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HÒNG QLVH\6. HĐ QLVH NĂM 2026\11. CẤP CHỨNG CHỈ HÀNH NGHÈ\ĐƠN HOÀN TIỀN\trình\"/>
    </mc:Choice>
  </mc:AlternateContent>
  <bookViews>
    <workbookView xWindow="0" yWindow="0" windowWidth="28800" windowHeight="12108"/>
  </bookViews>
  <sheets>
    <sheet name="PHỤ LỤC" sheetId="2" r:id="rId1"/>
  </sheets>
  <externalReferences>
    <externalReference r:id="rId2"/>
    <externalReference r:id="rId3"/>
  </externalReferences>
  <definedNames>
    <definedName name="_xlnm._FilterDatabase" localSheetId="0" hidden="1">'PHỤ LỤC'!$A$4:$J$4</definedName>
    <definedName name="Hinh_thuc_thi" hidden="1">'[1]Mon thi'!$E$2:$E$3</definedName>
    <definedName name="Ma_mon_thi" localSheetId="0">#REF!</definedName>
    <definedName name="Ma_mon_thi">#REF!</definedName>
    <definedName name="Ma_mon_thi_CD" localSheetId="0">#REF!</definedName>
    <definedName name="Ma_mon_thi_CD">#REF!</definedName>
    <definedName name="Ma_mon_thi_moi" localSheetId="0">#REF!</definedName>
    <definedName name="Ma_mon_thi_moi">#REF!</definedName>
    <definedName name="Mon_thi" hidden="1">'[1]Mon thi'!$B$2:$B$41</definedName>
    <definedName name="Mon_thi_CD" localSheetId="0">#REF!</definedName>
    <definedName name="Mon_thi_CD">#REF!</definedName>
    <definedName name="Mon_Thi_moi" localSheetId="0">#REF!</definedName>
    <definedName name="Mon_Thi_moi">#REF!</definedName>
    <definedName name="_xlnm.Print_Area" localSheetId="0">'PHỤ LỤC'!$A$1:$I$50</definedName>
    <definedName name="_xlnm.Print_Titles" localSheetId="0">'PHỤ LỤC'!$4:$4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2" l="1"/>
  <c r="G49" i="2"/>
  <c r="G48" i="2"/>
  <c r="G47" i="2"/>
  <c r="G46" i="2"/>
  <c r="G45" i="2"/>
  <c r="G44" i="2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</calcChain>
</file>

<file path=xl/sharedStrings.xml><?xml version="1.0" encoding="utf-8"?>
<sst xmlns="http://schemas.openxmlformats.org/spreadsheetml/2006/main" count="141" uniqueCount="104">
  <si>
    <t>STT</t>
  </si>
  <si>
    <t>Họ và tên</t>
  </si>
  <si>
    <t>Ngày nộp</t>
  </si>
  <si>
    <t>Số tiền nộp</t>
  </si>
  <si>
    <t>Số tiền phải nộp</t>
  </si>
  <si>
    <t>Số tiền nộp dư</t>
  </si>
  <si>
    <t>Nguyễn Viết Ân</t>
  </si>
  <si>
    <t>02/03/2026 14:18:07</t>
  </si>
  <si>
    <t>Đỗ Ngọc Bảo</t>
  </si>
  <si>
    <t>02/03/2026 16:57:14</t>
  </si>
  <si>
    <t>Nguyễn Minh Châu</t>
  </si>
  <si>
    <t>23/02/2026 10:28:48</t>
  </si>
  <si>
    <t>Hoàng Thị Quế Chi</t>
  </si>
  <si>
    <t>14/02/2026 04:16:04</t>
  </si>
  <si>
    <t>Nguyễn Quốc Chung</t>
  </si>
  <si>
    <t>03/03/2026 11:40:03</t>
  </si>
  <si>
    <t>Nguyễn Quang Cường</t>
  </si>
  <si>
    <t>03/03/2026 22:02:15</t>
  </si>
  <si>
    <t>Lê Trường Giang</t>
  </si>
  <si>
    <t>14/02/2026 04:50:33</t>
  </si>
  <si>
    <t>Lê Thị Thu Hiền</t>
  </si>
  <si>
    <t>23/02/2026 11:16:45</t>
  </si>
  <si>
    <t>Cấp mới</t>
  </si>
  <si>
    <t>Phạm Văn Hòa</t>
  </si>
  <si>
    <t>05/03/2026 08:59:19</t>
  </si>
  <si>
    <t>Hà Thị Ngọc Loan</t>
  </si>
  <si>
    <t>03/03/2026 17:16:55</t>
  </si>
  <si>
    <t>Phạm Văn Nam</t>
  </si>
  <si>
    <t>02/03/2026 14:10:53</t>
  </si>
  <si>
    <t>Nguyễn Kim Ngân</t>
  </si>
  <si>
    <t>24/02/2026 10:59:41</t>
  </si>
  <si>
    <t>Dương Thị Thúy Nương</t>
  </si>
  <si>
    <t>03/03/2026 16:33:35</t>
  </si>
  <si>
    <t>Nguyễn Vũ Phương</t>
  </si>
  <si>
    <t>14/02/2026 04:33:36</t>
  </si>
  <si>
    <t>Phạm Thị Thanh Phương</t>
  </si>
  <si>
    <t>03/03/2026 02:50:19</t>
  </si>
  <si>
    <t>Lê Quỳnh Phương</t>
  </si>
  <si>
    <t>04/03/2026 09:03:00</t>
  </si>
  <si>
    <t>Lê Thị Thu Phương</t>
  </si>
  <si>
    <t>04/03/2026 09:01:42</t>
  </si>
  <si>
    <t>Nguyễn Thị Bích Phương</t>
  </si>
  <si>
    <t>04/03/2026 08:59:28</t>
  </si>
  <si>
    <t>Ngô Thị Yến</t>
  </si>
  <si>
    <t>24/02/2026 08:31:23</t>
  </si>
  <si>
    <t>Võ Thành Lâm</t>
  </si>
  <si>
    <t>28/02/2026 14:47:21</t>
  </si>
  <si>
    <t>Vũ Văn Thanh</t>
  </si>
  <si>
    <t>02/03/2026 13:53:53</t>
  </si>
  <si>
    <t>Thái Văn Thông</t>
  </si>
  <si>
    <t>03/03/2026 16:59:42</t>
  </si>
  <si>
    <t>Đỗ Thị Thanh Thúy</t>
  </si>
  <si>
    <t>25/02/2026 09:13:25</t>
  </si>
  <si>
    <t>Đinh Thị Lộc Tiến</t>
  </si>
  <si>
    <t>03/03/2026 15:23:47</t>
  </si>
  <si>
    <t>Nguyễn Trung Tín</t>
  </si>
  <si>
    <t>04/03/2026 00:46:03</t>
  </si>
  <si>
    <t>Nguyễn Quốc Tĩnh</t>
  </si>
  <si>
    <t>02/03/2026 14:25:07</t>
  </si>
  <si>
    <t>Nguyễn Ngọc Huyền Trang</t>
  </si>
  <si>
    <t>04/03/2026 01:00:20</t>
  </si>
  <si>
    <t>Ngô Thị Bích Vân</t>
  </si>
  <si>
    <t>25/02/2026 12:17:36</t>
  </si>
  <si>
    <t>Dương Thị Thanh Xuân</t>
  </si>
  <si>
    <t>02/03/2026 11:59:33</t>
  </si>
  <si>
    <t>Nguyễn Thị Bích Xuân</t>
  </si>
  <si>
    <t>04/03/2026 01:01:40</t>
  </si>
  <si>
    <t>Huỳnh Thành Đạt</t>
  </si>
  <si>
    <t>24/02/2026 08:29:07</t>
  </si>
  <si>
    <t>Nguyễn Thị Lan Hương</t>
  </si>
  <si>
    <t>04/03/2026 00:46:23</t>
  </si>
  <si>
    <t>Nguyễn Thị Thanh Huyền</t>
  </si>
  <si>
    <t>04/03/2026 01:04:38</t>
  </si>
  <si>
    <t>Nguyễn Ngọc Đăng Khôi</t>
  </si>
  <si>
    <t>03/03/2026 03:01:46</t>
  </si>
  <si>
    <t>Phan Trọng Nghĩa</t>
  </si>
  <si>
    <t>02/03/2026 16:49:48</t>
  </si>
  <si>
    <t>Ngô Lâm Minh Nguyệt</t>
  </si>
  <si>
    <t>25/02/2026 16:50:02</t>
  </si>
  <si>
    <t>Nguyễn Quốc Lực</t>
  </si>
  <si>
    <t>04/03/2026 18:12:13</t>
  </si>
  <si>
    <t>Trần Thị Bích Thảo</t>
  </si>
  <si>
    <t>01/03/2026 08:16:05</t>
  </si>
  <si>
    <t>Trần Thị Thanh Xuân</t>
  </si>
  <si>
    <t>02/03/2026 20:49:05</t>
  </si>
  <si>
    <t>Le Ba Phu Quy</t>
  </si>
  <si>
    <t>03/03/2026 02:58:54</t>
  </si>
  <si>
    <t>29/04/2026 18:46:47</t>
  </si>
  <si>
    <t>10/05/2026 10:19:45</t>
  </si>
  <si>
    <t>Lê Đức Lập</t>
  </si>
  <si>
    <t>Trần Đình Kiên</t>
  </si>
  <si>
    <t>Lê Văn Cường</t>
  </si>
  <si>
    <t>Nguyễn Trọng Tuấn</t>
  </si>
  <si>
    <t>CỘNG HÒA XÃ HỘI CHỦ NGHĨA VIỆT NAM
Độc lập - Tự do - Hạnh phúc</t>
  </si>
  <si>
    <t>Ngày sinh</t>
  </si>
  <si>
    <r>
      <rPr>
        <sz val="28"/>
        <rFont val="Times New Roman"/>
        <family val="1"/>
      </rPr>
      <t xml:space="preserve">SỞ XÂY DỰNG
THÀNH PHỐ HỒ CHÍ MINH
</t>
    </r>
    <r>
      <rPr>
        <b/>
        <sz val="28"/>
        <rFont val="Times New Roman"/>
        <family val="1"/>
      </rPr>
      <t>TRUNG TÂM QUẢN LÝ NHÀ VÀ GIÁM ĐỊNH XÂY DỰNG</t>
    </r>
  </si>
  <si>
    <t>Ghi chú</t>
  </si>
  <si>
    <t>Đóng tiền ngày 01/6/2026, sau ngày thi</t>
  </si>
  <si>
    <t>Loại chứng chỉ</t>
  </si>
  <si>
    <t>Cấp đổi</t>
  </si>
  <si>
    <t>Không có tên trong Thông báo số 14905/TB-SXD-QLN&amp;TTBĐS ngày 04/5/2026</t>
  </si>
  <si>
    <r>
      <t xml:space="preserve">PHỤ LỤC
DANH SÁCH THÍ SINH NỘP DƯ KINH PHÍ DỰ THI SÁT HẠCH 
CẤP CHỨNG CHỈ HÀNH NGHỀ MÔI GIỚI BẤT ĐỘNG SẢN ĐỢT 1 NĂM 2026
</t>
    </r>
    <r>
      <rPr>
        <i/>
        <sz val="24"/>
        <rFont val="Times New Roman"/>
        <family val="1"/>
      </rPr>
      <t>(Kèm theo Thông báo               /TB-TTQLNGĐXD-TVXD ngày     tháng 6 năm 2026 
của Trung tâm Quản lý nhà và Giám định xây dựng)</t>
    </r>
    <r>
      <rPr>
        <b/>
        <sz val="24"/>
        <rFont val="Times New Roman"/>
        <family val="1"/>
      </rPr>
      <t xml:space="preserve">
</t>
    </r>
  </si>
  <si>
    <t>Lăng Ngọc Thuý Vy</t>
  </si>
  <si>
    <t>Nguyễn Sĩ Hùng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</si>
</sst>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9" x14ac:knownFonts="1">
    <font>
      <sz val="11"/>
      <color rgb="FF000000"/>
      <name val="Calibri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name val="Times New Roman"/>
      <family val="1"/>
    </font>
    <font>
      <sz val="28"/>
      <name val="Times New Roman"/>
      <family val="1"/>
    </font>
    <font>
      <sz val="24"/>
      <name val="Times New Roman"/>
      <family val="1"/>
    </font>
    <font>
      <b/>
      <sz val="24"/>
      <name val="Times New Roman"/>
      <family val="1"/>
    </font>
    <font>
      <i/>
      <sz val="24"/>
      <name val="Times New Roman"/>
      <family val="1"/>
    </font>
    <font>
      <sz val="3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23"/>
      <name val="Times New Roman"/>
      <family val="1"/>
    </font>
    <font>
      <sz val="23"/>
      <name val="Times New Roman"/>
      <family val="1"/>
    </font>
    <font>
      <sz val="23"/>
      <color theme="1"/>
      <name val="Times New Roman"/>
      <family val="1"/>
    </font>
    <font>
      <sz val="13"/>
      <name val="Times New Roman"/>
      <family val="1"/>
    </font>
    <font>
      <sz val="23"/>
      <color rgb="FF000000"/>
      <name val="Times New Roman"/>
      <family val="1"/>
    </font>
    <font>
      <sz val="23"/>
      <color rgb="FFFF0000"/>
      <name val="Times New Roman"/>
      <family val="1"/>
    </font>
    <font>
      <sz val="23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/>
    <xf numFmtId="0" fontId="3" fillId="0" borderId="0"/>
  </cellStyleXfs>
  <cellXfs count="42">
    <xf numFmtId="0" fontId="0" fillId="0" borderId="0" xfId="0"/>
    <xf numFmtId="0" fontId="6" fillId="2" borderId="0" xfId="4" applyFont="1" applyFill="1" applyAlignment="1">
      <alignment horizontal="center" vertical="center"/>
    </xf>
    <xf numFmtId="49" fontId="7" fillId="0" borderId="0" xfId="4" applyNumberFormat="1" applyFont="1" applyAlignment="1">
      <alignment horizontal="center" vertical="center" wrapText="1"/>
    </xf>
    <xf numFmtId="49" fontId="6" fillId="0" borderId="0" xfId="4" applyNumberFormat="1" applyFont="1" applyAlignment="1">
      <alignment horizontal="center" vertical="center" wrapText="1"/>
    </xf>
    <xf numFmtId="49" fontId="8" fillId="0" borderId="0" xfId="4" applyNumberFormat="1" applyFont="1" applyAlignment="1">
      <alignment horizontal="center" vertical="center" wrapText="1"/>
    </xf>
    <xf numFmtId="49" fontId="8" fillId="0" borderId="0" xfId="4" applyNumberFormat="1" applyFont="1" applyAlignment="1">
      <alignment horizontal="left" vertical="center" wrapText="1"/>
    </xf>
    <xf numFmtId="0" fontId="9" fillId="0" borderId="0" xfId="5" applyFont="1" applyAlignment="1">
      <alignment horizontal="center"/>
    </xf>
    <xf numFmtId="0" fontId="10" fillId="0" borderId="0" xfId="5" applyFont="1"/>
    <xf numFmtId="49" fontId="10" fillId="0" borderId="0" xfId="5" applyNumberFormat="1" applyFont="1"/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49" fontId="10" fillId="0" borderId="0" xfId="5" applyNumberFormat="1" applyFont="1" applyAlignment="1">
      <alignment vertical="center"/>
    </xf>
    <xf numFmtId="49" fontId="12" fillId="3" borderId="1" xfId="6" applyNumberFormat="1" applyFont="1" applyFill="1" applyBorder="1" applyAlignment="1">
      <alignment horizontal="center" vertical="center" wrapText="1"/>
    </xf>
    <xf numFmtId="0" fontId="12" fillId="3" borderId="1" xfId="6" applyFont="1" applyFill="1" applyBorder="1" applyAlignment="1">
      <alignment horizontal="center" vertical="center" wrapText="1"/>
    </xf>
    <xf numFmtId="0" fontId="10" fillId="0" borderId="0" xfId="5" applyFont="1" applyAlignment="1">
      <alignment horizontal="center"/>
    </xf>
    <xf numFmtId="49" fontId="10" fillId="0" borderId="0" xfId="5" applyNumberFormat="1" applyFont="1" applyAlignment="1">
      <alignment horizontal="center"/>
    </xf>
    <xf numFmtId="0" fontId="6" fillId="2" borderId="0" xfId="7" applyFont="1" applyFill="1" applyAlignment="1">
      <alignment horizontal="center" vertical="center"/>
    </xf>
    <xf numFmtId="49" fontId="15" fillId="0" borderId="0" xfId="7" applyNumberFormat="1" applyFont="1" applyAlignment="1">
      <alignment horizontal="center" vertical="center" wrapText="1"/>
    </xf>
    <xf numFmtId="49" fontId="15" fillId="0" borderId="0" xfId="7" applyNumberFormat="1" applyFont="1" applyAlignment="1">
      <alignment horizontal="left" vertical="center" wrapText="1"/>
    </xf>
    <xf numFmtId="49" fontId="15" fillId="0" borderId="0" xfId="7" applyNumberFormat="1" applyFont="1" applyAlignment="1">
      <alignment horizontal="center" vertical="center"/>
    </xf>
    <xf numFmtId="0" fontId="16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165" fontId="16" fillId="0" borderId="1" xfId="1" quotePrefix="1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165" fontId="17" fillId="0" borderId="1" xfId="1" applyNumberFormat="1" applyFont="1" applyFill="1" applyBorder="1" applyAlignment="1">
      <alignment vertical="center"/>
    </xf>
    <xf numFmtId="0" fontId="6" fillId="2" borderId="1" xfId="7" applyFont="1" applyFill="1" applyBorder="1" applyAlignment="1">
      <alignment horizontal="center" vertical="center"/>
    </xf>
    <xf numFmtId="49" fontId="15" fillId="0" borderId="1" xfId="7" applyNumberFormat="1" applyFont="1" applyBorder="1" applyAlignment="1">
      <alignment horizontal="center" vertical="center"/>
    </xf>
    <xf numFmtId="0" fontId="16" fillId="0" borderId="1" xfId="2" applyFont="1" applyFill="1" applyBorder="1" applyAlignment="1">
      <alignment horizontal="left" vertical="center" wrapText="1"/>
    </xf>
    <xf numFmtId="0" fontId="13" fillId="0" borderId="0" xfId="4" applyFont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0" fontId="13" fillId="0" borderId="0" xfId="7" applyFont="1" applyAlignment="1">
      <alignment horizontal="center" vertical="center" wrapText="1"/>
    </xf>
    <xf numFmtId="0" fontId="14" fillId="0" borderId="1" xfId="2" applyFont="1" applyFill="1" applyBorder="1" applyAlignment="1">
      <alignment horizontal="left" vertical="center" wrapText="1"/>
    </xf>
    <xf numFmtId="14" fontId="14" fillId="0" borderId="1" xfId="2" applyNumberFormat="1" applyFont="1" applyFill="1" applyBorder="1" applyAlignment="1">
      <alignment horizontal="center" vertical="center" wrapText="1"/>
    </xf>
    <xf numFmtId="165" fontId="14" fillId="0" borderId="1" xfId="1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vertical="center" wrapText="1"/>
    </xf>
    <xf numFmtId="0" fontId="16" fillId="2" borderId="1" xfId="2" applyFont="1" applyFill="1" applyBorder="1" applyAlignment="1">
      <alignment horizontal="left" vertical="center" wrapText="1"/>
    </xf>
    <xf numFmtId="14" fontId="13" fillId="2" borderId="1" xfId="7" applyNumberFormat="1" applyFont="1" applyFill="1" applyBorder="1" applyAlignment="1">
      <alignment horizontal="center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4" fillId="0" borderId="0" xfId="4" applyNumberFormat="1" applyFont="1" applyAlignment="1">
      <alignment horizontal="center" vertical="center" wrapText="1"/>
    </xf>
    <xf numFmtId="49" fontId="4" fillId="0" borderId="0" xfId="4" applyNumberFormat="1" applyFont="1" applyAlignment="1">
      <alignment horizontal="center" vertical="top" wrapText="1"/>
    </xf>
  </cellXfs>
  <cellStyles count="8">
    <cellStyle name="Comma" xfId="1" builtinId="3"/>
    <cellStyle name="Normal" xfId="0" builtinId="0"/>
    <cellStyle name="Normal 13" xfId="5"/>
    <cellStyle name="Normal 2" xfId="2"/>
    <cellStyle name="Normal 3" xfId="3"/>
    <cellStyle name="Normal 3 2 14 2 2" xfId="4"/>
    <cellStyle name="Normal 3 2 14 2 2 3" xfId="7"/>
    <cellStyle name="Normal 4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1001807</xdr:colOff>
      <xdr:row>0</xdr:row>
      <xdr:rowOff>985736</xdr:rowOff>
    </xdr:from>
    <xdr:to>
      <xdr:col>7</xdr:col>
      <xdr:colOff>827067</xdr:colOff>
      <xdr:row>0</xdr:row>
      <xdr:rowOff>985736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2E6F5D7-DD13-4121-B396-3E355C8CF5AC}"/>
            </a:ext>
          </a:extLst>
        </xdr:cNvPr>
        <xdr:cNvCxnSpPr/>
      </xdr:nvCxnSpPr>
      <xdr:spPr>
        <a:xfrm>
          <a:off x="7721262" y="985736"/>
          <a:ext cx="445267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1091046</xdr:colOff>
      <xdr:row>1</xdr:row>
      <xdr:rowOff>86590</xdr:rowOff>
    </xdr:from>
    <xdr:to>
      <xdr:col>1</xdr:col>
      <xdr:colOff>2667000</xdr:colOff>
      <xdr:row>1</xdr:row>
      <xdr:rowOff>86590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B2F6789-260F-4F91-9EC6-B1F71F638FFF}"/>
            </a:ext>
          </a:extLst>
        </xdr:cNvPr>
        <xdr:cNvCxnSpPr/>
      </xdr:nvCxnSpPr>
      <xdr:spPr>
        <a:xfrm>
          <a:off x="1744189" y="1855519"/>
          <a:ext cx="15759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2.%20CHUNG%20CHI%20HANH%20NGHE%20HDXD\4.%20DANH%20SACH%20SAT%20HACH\Dot%202-2017\Ket%20qua%20SH%20&#272;&#7907;t%202-2017-%20ngay7.4.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DS%20ho&#224;n%20ti&#7873;n%20n&#7897;p%20d&#4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Sat hach dot 2 (2)"/>
      <sheetName val="KQ_ Sat hach dot 2_7.4.2017"/>
      <sheetName val="DS Sat hach dot 2_7.4.2017"/>
      <sheetName val="DS Sat hach dot 2"/>
      <sheetName val="Sheet1"/>
      <sheetName val="Mon thi"/>
      <sheetName val="Ma Tinh"/>
      <sheetName val="Sheet2"/>
      <sheetName val="Noi cap CMTND"/>
      <sheetName val="Loai HS"/>
      <sheetName val="DATA"/>
      <sheetName val="Data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Đủ Đk dự thi"/>
      <sheetName val="Cap moi_DS Đủ Đk dự thi IN"/>
      <sheetName val="Cap doi_DS Đủ Đk dự thi IN"/>
      <sheetName val="DS NỘP DƯ"/>
      <sheetName val="DS đã nộp tiền"/>
      <sheetName val="DS Cap moi Chia Phòng_5663"/>
      <sheetName val="DS Cap doi chia phong_436"/>
      <sheetName val="DS Cap moi ký tên"/>
    </sheetNames>
    <sheetDataSet>
      <sheetData sheetId="0"/>
      <sheetData sheetId="1"/>
      <sheetData sheetId="2"/>
      <sheetData sheetId="3"/>
      <sheetData sheetId="4"/>
      <sheetData sheetId="5">
        <row r="8">
          <cell r="C8" t="str">
            <v>Bùi Đặng Nhật Ái</v>
          </cell>
          <cell r="D8">
            <v>28275</v>
          </cell>
          <cell r="E8" t="str">
            <v>Quảng Ngãi</v>
          </cell>
          <cell r="F8">
            <v>46149</v>
          </cell>
          <cell r="G8" t="str">
            <v>Ca 1 - Phòng P001</v>
          </cell>
          <cell r="H8">
            <v>560000</v>
          </cell>
        </row>
        <row r="9">
          <cell r="C9" t="str">
            <v>Lâm Khả Ái</v>
          </cell>
          <cell r="D9">
            <v>36981</v>
          </cell>
          <cell r="E9" t="str">
            <v>TP. Cần Thơ</v>
          </cell>
          <cell r="F9">
            <v>46149</v>
          </cell>
          <cell r="G9" t="str">
            <v>Ca 1 - Phòng P001</v>
          </cell>
          <cell r="H9">
            <v>560000</v>
          </cell>
        </row>
        <row r="10">
          <cell r="C10" t="str">
            <v>Nguyễn Thị Xuân Ái</v>
          </cell>
          <cell r="D10">
            <v>30951.999305555601</v>
          </cell>
          <cell r="E10" t="str">
            <v>TP. Hồ Chí Minh</v>
          </cell>
          <cell r="F10">
            <v>46149</v>
          </cell>
          <cell r="G10" t="str">
            <v>Ca 1 - Phòng P001</v>
          </cell>
          <cell r="H10">
            <v>560000</v>
          </cell>
        </row>
        <row r="11">
          <cell r="C11" t="str">
            <v>Huỳnh Phước Ái</v>
          </cell>
          <cell r="D11">
            <v>28773</v>
          </cell>
          <cell r="E11" t="str">
            <v>Vĩnh Long</v>
          </cell>
          <cell r="F11">
            <v>46149</v>
          </cell>
          <cell r="G11" t="str">
            <v>Ca 1 - Phòng P001</v>
          </cell>
          <cell r="H11">
            <v>560000</v>
          </cell>
        </row>
        <row r="12">
          <cell r="C12" t="str">
            <v>Mohamed Ali</v>
          </cell>
          <cell r="D12">
            <v>34501</v>
          </cell>
          <cell r="E12" t="str">
            <v>TP. Hồ Chí Minh</v>
          </cell>
          <cell r="F12">
            <v>46149</v>
          </cell>
          <cell r="G12" t="str">
            <v>Ca 1 - Phòng P001</v>
          </cell>
          <cell r="H12">
            <v>560000</v>
          </cell>
        </row>
        <row r="13">
          <cell r="C13" t="str">
            <v>Nguyễn Bình An</v>
          </cell>
          <cell r="D13">
            <v>38010</v>
          </cell>
          <cell r="E13" t="str">
            <v>TP. Hồ Chí Minh</v>
          </cell>
          <cell r="F13">
            <v>46149</v>
          </cell>
          <cell r="G13" t="str">
            <v>Ca 1 - Phòng P001</v>
          </cell>
          <cell r="H13">
            <v>560000</v>
          </cell>
        </row>
        <row r="14">
          <cell r="C14" t="str">
            <v>Nguyễn Thái An</v>
          </cell>
          <cell r="D14">
            <v>37486</v>
          </cell>
          <cell r="E14" t="str">
            <v>Nghệ An</v>
          </cell>
          <cell r="F14">
            <v>46149</v>
          </cell>
          <cell r="G14" t="str">
            <v>Ca 1 - Phòng P001</v>
          </cell>
          <cell r="H14">
            <v>560000</v>
          </cell>
        </row>
        <row r="15">
          <cell r="C15" t="str">
            <v>Lê Bùi Hoàng An</v>
          </cell>
          <cell r="D15">
            <v>37143</v>
          </cell>
          <cell r="E15" t="str">
            <v>Cà Mau</v>
          </cell>
          <cell r="F15">
            <v>46149</v>
          </cell>
          <cell r="G15" t="str">
            <v>Ca 1 - Phòng P001</v>
          </cell>
          <cell r="H15">
            <v>560000</v>
          </cell>
        </row>
        <row r="16">
          <cell r="C16" t="str">
            <v>Nguyễn Đức Thiện An</v>
          </cell>
          <cell r="D16">
            <v>32516</v>
          </cell>
          <cell r="E16" t="str">
            <v>TP. Hồ Chí Minh</v>
          </cell>
          <cell r="F16">
            <v>46149</v>
          </cell>
          <cell r="G16" t="str">
            <v>Ca 1 - Phòng P001</v>
          </cell>
          <cell r="H16">
            <v>560000</v>
          </cell>
        </row>
        <row r="17">
          <cell r="C17" t="str">
            <v>Nguyễn Thành An</v>
          </cell>
          <cell r="D17">
            <v>33058</v>
          </cell>
          <cell r="E17" t="str">
            <v>Gia Lai</v>
          </cell>
          <cell r="F17">
            <v>46149</v>
          </cell>
          <cell r="G17" t="str">
            <v>Ca 1 - Phòng P001</v>
          </cell>
          <cell r="H17">
            <v>560000</v>
          </cell>
        </row>
        <row r="18">
          <cell r="C18" t="str">
            <v>Nguyễn Thị An</v>
          </cell>
          <cell r="D18">
            <v>37443</v>
          </cell>
          <cell r="E18" t="str">
            <v>Đắk Lắk</v>
          </cell>
          <cell r="F18">
            <v>46149</v>
          </cell>
          <cell r="G18" t="str">
            <v>Ca 1 - Phòng P001</v>
          </cell>
          <cell r="H18">
            <v>560000</v>
          </cell>
        </row>
        <row r="19">
          <cell r="C19" t="str">
            <v>Trần Thị Mỹ An</v>
          </cell>
          <cell r="D19">
            <v>35981</v>
          </cell>
          <cell r="E19" t="str">
            <v>Đồng Tháp</v>
          </cell>
          <cell r="F19">
            <v>46149</v>
          </cell>
          <cell r="G19" t="str">
            <v>Ca 1 - Phòng P001</v>
          </cell>
          <cell r="H19">
            <v>560000</v>
          </cell>
        </row>
        <row r="20">
          <cell r="C20" t="str">
            <v>Trần Thuý An</v>
          </cell>
          <cell r="D20">
            <v>36039</v>
          </cell>
          <cell r="E20" t="str">
            <v>TP. Hồ Chí Minh</v>
          </cell>
          <cell r="F20">
            <v>46149</v>
          </cell>
          <cell r="G20" t="str">
            <v>Ca 1 - Phòng P001</v>
          </cell>
          <cell r="H20">
            <v>560000</v>
          </cell>
        </row>
        <row r="21">
          <cell r="C21" t="str">
            <v>Bùi Bình An</v>
          </cell>
          <cell r="D21">
            <v>30643</v>
          </cell>
          <cell r="E21" t="str">
            <v>TP. Hà Nội</v>
          </cell>
          <cell r="F21">
            <v>46149</v>
          </cell>
          <cell r="G21" t="str">
            <v>Ca 1 - Phòng P001</v>
          </cell>
          <cell r="H21">
            <v>560000</v>
          </cell>
        </row>
        <row r="22">
          <cell r="C22" t="str">
            <v>Bùi Lê An</v>
          </cell>
          <cell r="D22">
            <v>34590</v>
          </cell>
          <cell r="E22" t="str">
            <v>Đồng Tháp</v>
          </cell>
          <cell r="F22">
            <v>46149</v>
          </cell>
          <cell r="G22" t="str">
            <v>Ca 1 - Phòng P001</v>
          </cell>
          <cell r="H22">
            <v>560000</v>
          </cell>
        </row>
        <row r="23">
          <cell r="C23" t="str">
            <v>Cao Thị Trường An</v>
          </cell>
          <cell r="D23">
            <v>31801</v>
          </cell>
          <cell r="E23" t="str">
            <v>TP. Hồ Chí Minh</v>
          </cell>
          <cell r="F23">
            <v>46149</v>
          </cell>
          <cell r="G23" t="str">
            <v>Ca 1 - Phòng P001</v>
          </cell>
          <cell r="H23">
            <v>560000</v>
          </cell>
        </row>
        <row r="24">
          <cell r="C24" t="str">
            <v>Hoàng Ngọc Đồng An</v>
          </cell>
          <cell r="D24">
            <v>30913</v>
          </cell>
          <cell r="E24" t="str">
            <v>Đồng Nai</v>
          </cell>
          <cell r="F24">
            <v>46149</v>
          </cell>
          <cell r="G24" t="str">
            <v>Ca 1 - Phòng P001</v>
          </cell>
          <cell r="H24">
            <v>560000</v>
          </cell>
        </row>
        <row r="25">
          <cell r="C25" t="str">
            <v>Lý Văn An</v>
          </cell>
          <cell r="D25">
            <v>26142</v>
          </cell>
          <cell r="E25" t="str">
            <v>TP. Hồ Chí Minh</v>
          </cell>
          <cell r="F25">
            <v>46149</v>
          </cell>
          <cell r="G25" t="str">
            <v>Ca 1 - Phòng P001</v>
          </cell>
          <cell r="H25">
            <v>560000</v>
          </cell>
        </row>
        <row r="26">
          <cell r="C26" t="str">
            <v>Nguyễn Bình An</v>
          </cell>
          <cell r="D26">
            <v>27286</v>
          </cell>
          <cell r="E26" t="str">
            <v>TP. Hồ Chí Minh</v>
          </cell>
          <cell r="F26">
            <v>46149</v>
          </cell>
          <cell r="G26" t="str">
            <v>Ca 1 - Phòng P001</v>
          </cell>
          <cell r="H26">
            <v>560000</v>
          </cell>
        </row>
        <row r="27">
          <cell r="C27" t="str">
            <v>Nguyễn Hoài Vĩnh An</v>
          </cell>
          <cell r="D27">
            <v>31014</v>
          </cell>
          <cell r="E27" t="str">
            <v>Lâm Đồng</v>
          </cell>
          <cell r="F27">
            <v>46149</v>
          </cell>
          <cell r="G27" t="str">
            <v>Ca 1 - Phòng P001</v>
          </cell>
          <cell r="H27">
            <v>560000</v>
          </cell>
        </row>
        <row r="28">
          <cell r="C28" t="str">
            <v>Nguyễn Hoàng An</v>
          </cell>
          <cell r="D28">
            <v>29820</v>
          </cell>
          <cell r="E28" t="str">
            <v>Hưng Yên</v>
          </cell>
          <cell r="F28">
            <v>46149</v>
          </cell>
          <cell r="G28" t="str">
            <v>Ca 1 - Phòng P001</v>
          </cell>
          <cell r="H28">
            <v>560000</v>
          </cell>
        </row>
        <row r="29">
          <cell r="C29" t="str">
            <v>Nguyễn Phan Hoài An</v>
          </cell>
          <cell r="D29">
            <v>38278</v>
          </cell>
          <cell r="E29" t="str">
            <v>Lâm Đồng</v>
          </cell>
          <cell r="F29">
            <v>46149</v>
          </cell>
          <cell r="G29" t="str">
            <v>Ca 1 - Phòng P001</v>
          </cell>
          <cell r="H29">
            <v>560000</v>
          </cell>
        </row>
        <row r="30">
          <cell r="C30" t="str">
            <v>Nguyễn Thị Diễm An</v>
          </cell>
          <cell r="D30">
            <v>34322</v>
          </cell>
          <cell r="E30" t="str">
            <v>Đồng Nai</v>
          </cell>
          <cell r="F30">
            <v>46149</v>
          </cell>
          <cell r="G30" t="str">
            <v>Ca 1 - Phòng P001</v>
          </cell>
          <cell r="H30">
            <v>560000</v>
          </cell>
        </row>
        <row r="31">
          <cell r="C31" t="str">
            <v>Nguyễn Thị Thu An</v>
          </cell>
          <cell r="D31">
            <v>34617</v>
          </cell>
          <cell r="E31" t="str">
            <v>TP. Hồ Chí Minh</v>
          </cell>
          <cell r="F31">
            <v>46149</v>
          </cell>
          <cell r="G31" t="str">
            <v>Ca 1 - Phòng P001</v>
          </cell>
          <cell r="H31">
            <v>560000</v>
          </cell>
        </row>
        <row r="32">
          <cell r="C32" t="str">
            <v>Nguyễn Thị Thuý An</v>
          </cell>
          <cell r="D32">
            <v>32039</v>
          </cell>
          <cell r="E32" t="str">
            <v>Vĩnh Long</v>
          </cell>
          <cell r="F32">
            <v>46149</v>
          </cell>
          <cell r="G32" t="str">
            <v>Ca 1 - Phòng P001</v>
          </cell>
          <cell r="H32">
            <v>560000</v>
          </cell>
        </row>
        <row r="33">
          <cell r="C33" t="str">
            <v>Nguyễn Trường An</v>
          </cell>
          <cell r="D33">
            <v>35256.999305555597</v>
          </cell>
          <cell r="E33" t="str">
            <v>TP. Hồ Chí Minh</v>
          </cell>
          <cell r="F33">
            <v>46149</v>
          </cell>
          <cell r="G33" t="str">
            <v>Ca 1 - Phòng P001</v>
          </cell>
          <cell r="H33">
            <v>560000</v>
          </cell>
        </row>
        <row r="34">
          <cell r="C34" t="str">
            <v>Nguyễn Văn An</v>
          </cell>
          <cell r="D34">
            <v>38339</v>
          </cell>
          <cell r="E34" t="str">
            <v>Thái Nguyên</v>
          </cell>
          <cell r="F34">
            <v>46149</v>
          </cell>
          <cell r="G34" t="str">
            <v>Ca 1 - Phòng P001</v>
          </cell>
          <cell r="H34">
            <v>560000</v>
          </cell>
        </row>
        <row r="35">
          <cell r="C35" t="str">
            <v>Phạm Thanh An</v>
          </cell>
          <cell r="D35">
            <v>32509</v>
          </cell>
          <cell r="E35" t="str">
            <v>Quảng Trị</v>
          </cell>
          <cell r="F35">
            <v>46149</v>
          </cell>
          <cell r="G35" t="str">
            <v>Ca 1 - Phòng P001</v>
          </cell>
          <cell r="H35">
            <v>560000</v>
          </cell>
        </row>
        <row r="36">
          <cell r="C36" t="str">
            <v>Phan Thiện An</v>
          </cell>
          <cell r="D36">
            <v>38423</v>
          </cell>
          <cell r="E36" t="str">
            <v>Đồng Tháp</v>
          </cell>
          <cell r="F36">
            <v>46149</v>
          </cell>
          <cell r="G36" t="str">
            <v>Ca 1 - Phòng P001</v>
          </cell>
          <cell r="H36">
            <v>560000</v>
          </cell>
        </row>
        <row r="37">
          <cell r="C37" t="str">
            <v>Trần Quốc An</v>
          </cell>
          <cell r="D37">
            <v>29904</v>
          </cell>
          <cell r="E37" t="str">
            <v>An Giang</v>
          </cell>
          <cell r="F37">
            <v>46149</v>
          </cell>
          <cell r="G37" t="str">
            <v>Ca 1 - Phòng P001</v>
          </cell>
          <cell r="H37">
            <v>560000</v>
          </cell>
        </row>
        <row r="38">
          <cell r="C38" t="str">
            <v>Võ Thị Hoàng An</v>
          </cell>
          <cell r="D38">
            <v>34986</v>
          </cell>
          <cell r="E38" t="str">
            <v>TP. Hồ Chí Minh</v>
          </cell>
          <cell r="F38">
            <v>46149</v>
          </cell>
          <cell r="G38" t="str">
            <v>Ca 1 - Phòng P001</v>
          </cell>
          <cell r="H38">
            <v>560000</v>
          </cell>
        </row>
        <row r="39">
          <cell r="C39" t="str">
            <v>Bùi Nguyễn Hoàng An</v>
          </cell>
          <cell r="D39">
            <v>32131</v>
          </cell>
          <cell r="E39" t="str">
            <v>Đồng Nai</v>
          </cell>
          <cell r="F39">
            <v>46149</v>
          </cell>
          <cell r="G39" t="str">
            <v>Ca 1 - Phòng P001</v>
          </cell>
          <cell r="H39">
            <v>560000</v>
          </cell>
        </row>
        <row r="40">
          <cell r="C40" t="str">
            <v>Đỗ Thanh An</v>
          </cell>
          <cell r="D40">
            <v>33471</v>
          </cell>
          <cell r="E40" t="str">
            <v>Đồng Nai</v>
          </cell>
          <cell r="F40">
            <v>46149</v>
          </cell>
          <cell r="G40" t="str">
            <v>Ca 1 - Phòng P001</v>
          </cell>
          <cell r="H40">
            <v>560000</v>
          </cell>
        </row>
        <row r="41">
          <cell r="C41" t="str">
            <v>Đoàn Huyền An</v>
          </cell>
          <cell r="D41">
            <v>34166</v>
          </cell>
          <cell r="E41" t="str">
            <v>Quảng Ngãi</v>
          </cell>
          <cell r="F41">
            <v>46149</v>
          </cell>
          <cell r="G41" t="str">
            <v>Ca 1 - Phòng P001</v>
          </cell>
          <cell r="H41">
            <v>560000</v>
          </cell>
        </row>
        <row r="42">
          <cell r="C42" t="str">
            <v>Lưu Quản An</v>
          </cell>
          <cell r="D42">
            <v>31795</v>
          </cell>
          <cell r="E42" t="str">
            <v>Đồng Nai</v>
          </cell>
          <cell r="F42">
            <v>46149</v>
          </cell>
          <cell r="G42" t="str">
            <v>Ca 1 - Phòng P001</v>
          </cell>
          <cell r="H42">
            <v>560000</v>
          </cell>
        </row>
        <row r="43">
          <cell r="C43" t="str">
            <v>Nguyễn Đức An</v>
          </cell>
          <cell r="D43">
            <v>37324</v>
          </cell>
          <cell r="E43" t="str">
            <v>Quảng Trị</v>
          </cell>
          <cell r="F43">
            <v>46149</v>
          </cell>
          <cell r="G43" t="str">
            <v>Ca 1 - Phòng P001</v>
          </cell>
          <cell r="H43">
            <v>560000</v>
          </cell>
        </row>
        <row r="44">
          <cell r="C44" t="str">
            <v>Nguyễn Duy An</v>
          </cell>
          <cell r="D44">
            <v>37677</v>
          </cell>
          <cell r="E44" t="str">
            <v>TP. Hồ Chí Minh</v>
          </cell>
          <cell r="F44">
            <v>46149</v>
          </cell>
          <cell r="G44" t="str">
            <v>Ca 2 - Phòng P001</v>
          </cell>
          <cell r="H44">
            <v>560000</v>
          </cell>
        </row>
        <row r="45">
          <cell r="C45" t="str">
            <v>Nguyễn Phước An</v>
          </cell>
          <cell r="D45">
            <v>34031</v>
          </cell>
          <cell r="E45" t="str">
            <v>Tây Ninh</v>
          </cell>
          <cell r="F45">
            <v>46149</v>
          </cell>
          <cell r="G45" t="str">
            <v>Ca 2 - Phòng P001</v>
          </cell>
          <cell r="H45">
            <v>560000</v>
          </cell>
        </row>
        <row r="46">
          <cell r="C46" t="str">
            <v>Nguyễn Thái An</v>
          </cell>
          <cell r="D46">
            <v>32616</v>
          </cell>
          <cell r="E46" t="str">
            <v>Đồng Tháp</v>
          </cell>
          <cell r="F46">
            <v>46149</v>
          </cell>
          <cell r="G46" t="str">
            <v>Ca 2 - Phòng P001</v>
          </cell>
          <cell r="H46">
            <v>560000</v>
          </cell>
        </row>
        <row r="47">
          <cell r="C47" t="str">
            <v>Nguyễn Thị An</v>
          </cell>
          <cell r="D47">
            <v>31159</v>
          </cell>
          <cell r="E47" t="str">
            <v>Thanh Hóa</v>
          </cell>
          <cell r="F47">
            <v>46149</v>
          </cell>
          <cell r="G47" t="str">
            <v>Ca 2 - Phòng P001</v>
          </cell>
          <cell r="H47">
            <v>560000</v>
          </cell>
        </row>
        <row r="48">
          <cell r="C48" t="str">
            <v>Nguyễn Thị Trường An</v>
          </cell>
          <cell r="D48">
            <v>32473</v>
          </cell>
          <cell r="E48" t="str">
            <v>Tây Ninh</v>
          </cell>
          <cell r="F48">
            <v>46149</v>
          </cell>
          <cell r="G48" t="str">
            <v>Ca 2 - Phòng P001</v>
          </cell>
          <cell r="H48">
            <v>560000</v>
          </cell>
        </row>
        <row r="49">
          <cell r="C49" t="str">
            <v>Trịnh Thi Thuý An</v>
          </cell>
          <cell r="D49">
            <v>31586</v>
          </cell>
          <cell r="E49" t="str">
            <v>Đồng Nai</v>
          </cell>
          <cell r="F49">
            <v>46149</v>
          </cell>
          <cell r="G49" t="str">
            <v>Ca 2 - Phòng P001</v>
          </cell>
          <cell r="H49">
            <v>560000</v>
          </cell>
        </row>
        <row r="50">
          <cell r="C50" t="str">
            <v>Nguyễn Thị Thúy An</v>
          </cell>
          <cell r="D50">
            <v>33451</v>
          </cell>
          <cell r="E50" t="str">
            <v>TP. Hà Nội</v>
          </cell>
          <cell r="F50">
            <v>46149</v>
          </cell>
          <cell r="G50" t="str">
            <v>Ca 2 - Phòng P001</v>
          </cell>
          <cell r="H50">
            <v>560000</v>
          </cell>
        </row>
        <row r="51">
          <cell r="C51" t="str">
            <v>Lê Ngọc Anh</v>
          </cell>
          <cell r="D51">
            <v>33014</v>
          </cell>
          <cell r="E51" t="str">
            <v>TP. Hồ Chí Minh</v>
          </cell>
          <cell r="F51">
            <v>46149</v>
          </cell>
          <cell r="G51" t="str">
            <v>Ca 2 - Phòng P001</v>
          </cell>
          <cell r="H51">
            <v>560000</v>
          </cell>
        </row>
        <row r="52">
          <cell r="C52" t="str">
            <v>Mang Thị Mai Anh</v>
          </cell>
          <cell r="D52">
            <v>36659</v>
          </cell>
          <cell r="E52" t="str">
            <v>Tây Ninh</v>
          </cell>
          <cell r="F52">
            <v>46149</v>
          </cell>
          <cell r="G52" t="str">
            <v>Ca 2 - Phòng P001</v>
          </cell>
          <cell r="H52">
            <v>560000</v>
          </cell>
        </row>
        <row r="53">
          <cell r="C53" t="str">
            <v>Nguyễn Ngọc Anh</v>
          </cell>
          <cell r="D53">
            <v>32319</v>
          </cell>
          <cell r="E53" t="str">
            <v>Khánh Hòa</v>
          </cell>
          <cell r="F53">
            <v>46149</v>
          </cell>
          <cell r="G53" t="str">
            <v>Ca 2 - Phòng P001</v>
          </cell>
          <cell r="H53">
            <v>560000</v>
          </cell>
        </row>
        <row r="54">
          <cell r="C54" t="str">
            <v>Nguyễn Thị Lan Anh</v>
          </cell>
          <cell r="D54">
            <v>30418</v>
          </cell>
          <cell r="E54" t="str">
            <v>TP. Hải Phòng</v>
          </cell>
          <cell r="F54">
            <v>46149</v>
          </cell>
          <cell r="G54" t="str">
            <v>Ca 2 - Phòng P001</v>
          </cell>
          <cell r="H54">
            <v>560000</v>
          </cell>
        </row>
        <row r="55">
          <cell r="C55" t="str">
            <v>Nguyễn Thị Vân Anh</v>
          </cell>
          <cell r="D55">
            <v>35204</v>
          </cell>
          <cell r="E55" t="str">
            <v>Đắk Lắk</v>
          </cell>
          <cell r="F55">
            <v>46149</v>
          </cell>
          <cell r="G55" t="str">
            <v>Ca 2 - Phòng P001</v>
          </cell>
          <cell r="H55">
            <v>560000</v>
          </cell>
        </row>
        <row r="56">
          <cell r="C56" t="str">
            <v>Nguyễn Thị Vân Anh</v>
          </cell>
          <cell r="D56">
            <v>32951</v>
          </cell>
          <cell r="E56" t="str">
            <v>TP. Hải Phòng</v>
          </cell>
          <cell r="F56">
            <v>46149</v>
          </cell>
          <cell r="G56" t="str">
            <v>Ca 2 - Phòng P001</v>
          </cell>
          <cell r="H56">
            <v>560000</v>
          </cell>
        </row>
        <row r="57">
          <cell r="C57" t="str">
            <v>Trần Quang Anh</v>
          </cell>
          <cell r="D57">
            <v>36031</v>
          </cell>
          <cell r="E57" t="str">
            <v>Lâm Đồng</v>
          </cell>
          <cell r="F57">
            <v>46149</v>
          </cell>
          <cell r="G57" t="str">
            <v>Ca 2 - Phòng P001</v>
          </cell>
          <cell r="H57">
            <v>560000</v>
          </cell>
        </row>
        <row r="58">
          <cell r="C58" t="str">
            <v>Trần Tuấn Anh</v>
          </cell>
          <cell r="D58">
            <v>37397</v>
          </cell>
          <cell r="E58" t="str">
            <v>Hưng Yên</v>
          </cell>
          <cell r="F58">
            <v>46149</v>
          </cell>
          <cell r="G58" t="str">
            <v>Ca 2 - Phòng P001</v>
          </cell>
          <cell r="H58">
            <v>560000</v>
          </cell>
        </row>
        <row r="59">
          <cell r="C59" t="str">
            <v>Trương Tuấn Anh</v>
          </cell>
          <cell r="D59">
            <v>32695</v>
          </cell>
          <cell r="E59" t="str">
            <v>TP. Hồ Chí Minh</v>
          </cell>
          <cell r="F59">
            <v>46149</v>
          </cell>
          <cell r="G59" t="str">
            <v>Ca 2 - Phòng P001</v>
          </cell>
          <cell r="H59">
            <v>560000</v>
          </cell>
        </row>
        <row r="60">
          <cell r="C60" t="str">
            <v>Hà Thị Hải Anh</v>
          </cell>
          <cell r="D60">
            <v>27157</v>
          </cell>
          <cell r="E60" t="str">
            <v>Ninh Bình</v>
          </cell>
          <cell r="F60">
            <v>46149</v>
          </cell>
          <cell r="G60" t="str">
            <v>Ca 2 - Phòng P001</v>
          </cell>
          <cell r="H60">
            <v>560000</v>
          </cell>
        </row>
        <row r="61">
          <cell r="C61" t="str">
            <v>Hồ Quỳnh Anh</v>
          </cell>
          <cell r="D61">
            <v>36936</v>
          </cell>
          <cell r="E61" t="str">
            <v>Gia Lai</v>
          </cell>
          <cell r="F61">
            <v>46149</v>
          </cell>
          <cell r="G61" t="str">
            <v>Ca 2 - Phòng P001</v>
          </cell>
          <cell r="H61">
            <v>560000</v>
          </cell>
        </row>
        <row r="62">
          <cell r="C62" t="str">
            <v>Hoàng Thị Anh</v>
          </cell>
          <cell r="D62">
            <v>32908</v>
          </cell>
          <cell r="E62" t="str">
            <v>Thanh Hóa</v>
          </cell>
          <cell r="F62">
            <v>46149</v>
          </cell>
          <cell r="G62" t="str">
            <v>Ca 2 - Phòng P001</v>
          </cell>
          <cell r="H62">
            <v>560000</v>
          </cell>
        </row>
        <row r="63">
          <cell r="C63" t="str">
            <v>Lưu Phương Anh</v>
          </cell>
          <cell r="D63">
            <v>31866</v>
          </cell>
          <cell r="E63" t="str">
            <v>TP. Hà Nội</v>
          </cell>
          <cell r="F63">
            <v>46149</v>
          </cell>
          <cell r="G63" t="str">
            <v>Ca 2 - Phòng P001</v>
          </cell>
          <cell r="H63">
            <v>560000</v>
          </cell>
        </row>
        <row r="64">
          <cell r="C64" t="str">
            <v>Nguyễn Hải Anh</v>
          </cell>
          <cell r="D64">
            <v>35240</v>
          </cell>
          <cell r="E64" t="str">
            <v>TP. Hải Phòng</v>
          </cell>
          <cell r="F64">
            <v>46149</v>
          </cell>
          <cell r="G64" t="str">
            <v>Ca 2 - Phòng P001</v>
          </cell>
          <cell r="H64">
            <v>560000</v>
          </cell>
        </row>
        <row r="65">
          <cell r="C65" t="str">
            <v>Nguyễn Khoa Tùng Anh</v>
          </cell>
          <cell r="D65">
            <v>32312</v>
          </cell>
          <cell r="E65" t="str">
            <v>TP. Hồ Chí Minh</v>
          </cell>
          <cell r="F65">
            <v>46149</v>
          </cell>
          <cell r="G65" t="str">
            <v>Ca 2 - Phòng P001</v>
          </cell>
          <cell r="H65">
            <v>560000</v>
          </cell>
        </row>
        <row r="66">
          <cell r="C66" t="str">
            <v>Nguyễn Ngọc Anh</v>
          </cell>
          <cell r="D66">
            <v>34952</v>
          </cell>
          <cell r="E66" t="str">
            <v>TP. Hà Nội</v>
          </cell>
          <cell r="F66">
            <v>46149</v>
          </cell>
          <cell r="G66" t="str">
            <v>Ca 2 - Phòng P001</v>
          </cell>
          <cell r="H66">
            <v>560000</v>
          </cell>
        </row>
        <row r="67">
          <cell r="C67" t="str">
            <v>Nguyễn Thế Hoàng Anh</v>
          </cell>
          <cell r="D67">
            <v>35505</v>
          </cell>
          <cell r="E67" t="str">
            <v>Thanh Hóa</v>
          </cell>
          <cell r="F67">
            <v>46149</v>
          </cell>
          <cell r="G67" t="str">
            <v>Ca 2 - Phòng P001</v>
          </cell>
          <cell r="H67">
            <v>560000</v>
          </cell>
        </row>
        <row r="68">
          <cell r="C68" t="str">
            <v>Nguyễn Thị Duyên Anh</v>
          </cell>
          <cell r="D68">
            <v>36994</v>
          </cell>
          <cell r="E68" t="str">
            <v>Tây Ninh</v>
          </cell>
          <cell r="F68">
            <v>46149</v>
          </cell>
          <cell r="G68" t="str">
            <v>Ca 2 - Phòng P001</v>
          </cell>
          <cell r="H68">
            <v>560000</v>
          </cell>
        </row>
        <row r="69">
          <cell r="C69" t="str">
            <v>Nguyễn Thị Lan Anh</v>
          </cell>
          <cell r="D69">
            <v>34298</v>
          </cell>
          <cell r="E69" t="str">
            <v>Hà Tĩnh</v>
          </cell>
          <cell r="F69">
            <v>46149</v>
          </cell>
          <cell r="G69" t="str">
            <v>Ca 2 - Phòng P001</v>
          </cell>
          <cell r="H69">
            <v>560000</v>
          </cell>
        </row>
        <row r="70">
          <cell r="C70" t="str">
            <v>Nguyễn Tiến Anh</v>
          </cell>
          <cell r="D70">
            <v>31957</v>
          </cell>
          <cell r="E70" t="str">
            <v>TP. Hà Nội</v>
          </cell>
          <cell r="F70">
            <v>46149</v>
          </cell>
          <cell r="G70" t="str">
            <v>Ca 2 - Phòng P001</v>
          </cell>
          <cell r="H70">
            <v>560000</v>
          </cell>
        </row>
        <row r="71">
          <cell r="C71" t="str">
            <v>Nguyễn Tuấn Anh</v>
          </cell>
          <cell r="D71">
            <v>33453</v>
          </cell>
          <cell r="E71" t="str">
            <v>Đồng Nai</v>
          </cell>
          <cell r="F71">
            <v>46149</v>
          </cell>
          <cell r="G71" t="str">
            <v>Ca 2 - Phòng P001</v>
          </cell>
          <cell r="H71">
            <v>560000</v>
          </cell>
        </row>
        <row r="72">
          <cell r="C72" t="str">
            <v>Phạm Vân Anh</v>
          </cell>
          <cell r="D72">
            <v>37184</v>
          </cell>
          <cell r="E72" t="str">
            <v>Lâm Đồng</v>
          </cell>
          <cell r="F72">
            <v>46149</v>
          </cell>
          <cell r="G72" t="str">
            <v>Ca 2 - Phòng P001</v>
          </cell>
          <cell r="H72">
            <v>560000</v>
          </cell>
        </row>
        <row r="73">
          <cell r="C73" t="str">
            <v>Phan Nguyễn Trúc Anh</v>
          </cell>
          <cell r="D73">
            <v>35067</v>
          </cell>
          <cell r="E73" t="str">
            <v>Đồng Nai</v>
          </cell>
          <cell r="F73">
            <v>46149</v>
          </cell>
          <cell r="G73" t="str">
            <v>Ca 2 - Phòng P001</v>
          </cell>
          <cell r="H73">
            <v>560000</v>
          </cell>
        </row>
        <row r="74">
          <cell r="C74" t="str">
            <v>Tôn Nữ Hải Anh</v>
          </cell>
          <cell r="D74">
            <v>34001</v>
          </cell>
          <cell r="E74" t="str">
            <v>TP. Hồ Chí Minh</v>
          </cell>
          <cell r="F74">
            <v>46149</v>
          </cell>
          <cell r="G74" t="str">
            <v>Ca 2 - Phòng P001</v>
          </cell>
          <cell r="H74">
            <v>560000</v>
          </cell>
        </row>
        <row r="75">
          <cell r="C75" t="str">
            <v>Trần Nguyễn Tuấn Anh</v>
          </cell>
          <cell r="D75">
            <v>37034</v>
          </cell>
          <cell r="E75" t="str">
            <v>TP. Hồ Chí Minh</v>
          </cell>
          <cell r="F75">
            <v>46149</v>
          </cell>
          <cell r="G75" t="str">
            <v>Ca 2 - Phòng P001</v>
          </cell>
          <cell r="H75">
            <v>560000</v>
          </cell>
        </row>
        <row r="76">
          <cell r="C76" t="str">
            <v>Trần Quang Anh</v>
          </cell>
          <cell r="D76">
            <v>35270</v>
          </cell>
          <cell r="E76" t="str">
            <v>Ninh Bình</v>
          </cell>
          <cell r="F76">
            <v>46149</v>
          </cell>
          <cell r="G76" t="str">
            <v>Ca 2 - Phòng P001</v>
          </cell>
          <cell r="H76">
            <v>560000</v>
          </cell>
        </row>
        <row r="77">
          <cell r="C77" t="str">
            <v>Trương Thị Tú Anh</v>
          </cell>
          <cell r="D77">
            <v>33294</v>
          </cell>
          <cell r="E77" t="str">
            <v>Đắk Lắk</v>
          </cell>
          <cell r="F77">
            <v>46149</v>
          </cell>
          <cell r="G77" t="str">
            <v>Ca 2 - Phòng P001</v>
          </cell>
          <cell r="H77">
            <v>560000</v>
          </cell>
        </row>
        <row r="78">
          <cell r="C78" t="str">
            <v>Võ Hồng Anh</v>
          </cell>
          <cell r="D78">
            <v>37526</v>
          </cell>
          <cell r="E78" t="str">
            <v>Lâm Đồng</v>
          </cell>
          <cell r="F78">
            <v>46149</v>
          </cell>
          <cell r="G78" t="str">
            <v>Ca 2 - Phòng P001</v>
          </cell>
          <cell r="H78">
            <v>560000</v>
          </cell>
        </row>
        <row r="79">
          <cell r="C79" t="str">
            <v>Vũ Đức Anh</v>
          </cell>
          <cell r="D79">
            <v>32468</v>
          </cell>
          <cell r="E79" t="str">
            <v>TP. Hải Phòng</v>
          </cell>
          <cell r="F79">
            <v>46149</v>
          </cell>
          <cell r="G79" t="str">
            <v>Ca 2 - Phòng P001</v>
          </cell>
          <cell r="H79">
            <v>560000</v>
          </cell>
        </row>
        <row r="80">
          <cell r="C80" t="str">
            <v>Bạch Thái Thảo Anh</v>
          </cell>
          <cell r="D80">
            <v>31081</v>
          </cell>
          <cell r="E80" t="str">
            <v>TP. Hồ Chí Minh</v>
          </cell>
          <cell r="F80">
            <v>46149</v>
          </cell>
          <cell r="G80" t="str">
            <v>Ca 3 - Phòng P001</v>
          </cell>
          <cell r="H80">
            <v>560000</v>
          </cell>
        </row>
        <row r="81">
          <cell r="C81" t="str">
            <v>Biện Ngọc Anh</v>
          </cell>
          <cell r="D81">
            <v>34709</v>
          </cell>
          <cell r="E81" t="str">
            <v>Gia Lai</v>
          </cell>
          <cell r="F81">
            <v>46149</v>
          </cell>
          <cell r="G81" t="str">
            <v>Ca 3 - Phòng P001</v>
          </cell>
          <cell r="H81">
            <v>560000</v>
          </cell>
        </row>
        <row r="82">
          <cell r="C82" t="str">
            <v>Bùi Thị Anh</v>
          </cell>
          <cell r="D82">
            <v>30817</v>
          </cell>
          <cell r="E82" t="str">
            <v>TP. Hải Phòng</v>
          </cell>
          <cell r="F82">
            <v>46149</v>
          </cell>
          <cell r="G82" t="str">
            <v>Ca 3 - Phòng P001</v>
          </cell>
          <cell r="H82">
            <v>560000</v>
          </cell>
        </row>
        <row r="83">
          <cell r="C83" t="str">
            <v>Bùi Thị Vân Anh</v>
          </cell>
          <cell r="D83">
            <v>36626</v>
          </cell>
          <cell r="E83" t="str">
            <v>Đắk Lắk</v>
          </cell>
          <cell r="F83">
            <v>46149</v>
          </cell>
          <cell r="G83" t="str">
            <v>Ca 3 - Phòng P001</v>
          </cell>
          <cell r="H83">
            <v>560000</v>
          </cell>
        </row>
        <row r="84">
          <cell r="C84" t="str">
            <v>Chương Tú Anh</v>
          </cell>
          <cell r="D84">
            <v>34567</v>
          </cell>
          <cell r="E84" t="str">
            <v>Đồng Nai</v>
          </cell>
          <cell r="F84">
            <v>46149</v>
          </cell>
          <cell r="G84" t="str">
            <v>Ca 3 - Phòng P001</v>
          </cell>
          <cell r="H84">
            <v>560000</v>
          </cell>
        </row>
        <row r="85">
          <cell r="C85" t="str">
            <v>Đặng Thị Quỳnh Anh</v>
          </cell>
          <cell r="D85">
            <v>37099</v>
          </cell>
          <cell r="E85" t="str">
            <v>TP. Đà Nẵng</v>
          </cell>
          <cell r="F85">
            <v>46149</v>
          </cell>
          <cell r="G85" t="str">
            <v>Ca 3 - Phòng P001</v>
          </cell>
          <cell r="H85">
            <v>560000</v>
          </cell>
        </row>
        <row r="86">
          <cell r="C86" t="str">
            <v>Đinh Hoài Anh</v>
          </cell>
          <cell r="D86">
            <v>37922</v>
          </cell>
          <cell r="E86" t="str">
            <v>TP. Hồ Chí Minh</v>
          </cell>
          <cell r="F86">
            <v>46149</v>
          </cell>
          <cell r="G86" t="str">
            <v>Ca 3 - Phòng P001</v>
          </cell>
          <cell r="H86">
            <v>560000</v>
          </cell>
        </row>
        <row r="87">
          <cell r="C87" t="str">
            <v>Đinh Thị Ngọc Anh</v>
          </cell>
          <cell r="D87">
            <v>33856</v>
          </cell>
          <cell r="E87" t="str">
            <v>Ninh Bình</v>
          </cell>
          <cell r="F87">
            <v>46149</v>
          </cell>
          <cell r="G87" t="str">
            <v>Ca 3 - Phòng P001</v>
          </cell>
          <cell r="H87">
            <v>560000</v>
          </cell>
        </row>
        <row r="88">
          <cell r="C88" t="str">
            <v>Đỗ Thị Kim Anh</v>
          </cell>
          <cell r="D88">
            <v>36805</v>
          </cell>
          <cell r="E88" t="str">
            <v>Tây Ninh</v>
          </cell>
          <cell r="F88">
            <v>46149</v>
          </cell>
          <cell r="G88" t="str">
            <v>Ca 3 - Phòng P001</v>
          </cell>
          <cell r="H88">
            <v>560000</v>
          </cell>
        </row>
        <row r="89">
          <cell r="C89" t="str">
            <v>Dương Quốc Anh</v>
          </cell>
          <cell r="D89">
            <v>34586</v>
          </cell>
          <cell r="E89" t="str">
            <v>TP. Hồ Chí Minh</v>
          </cell>
          <cell r="F89">
            <v>46149</v>
          </cell>
          <cell r="G89" t="str">
            <v>Ca 3 - Phòng P001</v>
          </cell>
          <cell r="H89">
            <v>560000</v>
          </cell>
        </row>
        <row r="90">
          <cell r="C90" t="str">
            <v>Dương Thị Ngọc Anh</v>
          </cell>
          <cell r="D90">
            <v>36665</v>
          </cell>
          <cell r="E90" t="str">
            <v>Ninh Bình</v>
          </cell>
          <cell r="F90">
            <v>46149</v>
          </cell>
          <cell r="G90" t="str">
            <v>Ca 3 - Phòng P001</v>
          </cell>
          <cell r="H90">
            <v>560000</v>
          </cell>
        </row>
        <row r="91">
          <cell r="C91" t="str">
            <v>Dương Thị Quỳnh Anh</v>
          </cell>
          <cell r="D91">
            <v>30792</v>
          </cell>
          <cell r="E91" t="str">
            <v>Đồng Nai</v>
          </cell>
          <cell r="F91">
            <v>46149</v>
          </cell>
          <cell r="G91" t="str">
            <v>Ca 3 - Phòng P001</v>
          </cell>
          <cell r="H91">
            <v>560000</v>
          </cell>
        </row>
        <row r="92">
          <cell r="C92" t="str">
            <v>Dương Tú Anh</v>
          </cell>
          <cell r="D92">
            <v>38072</v>
          </cell>
          <cell r="E92" t="str">
            <v>TP. Hồ Chí Minh</v>
          </cell>
          <cell r="F92">
            <v>46149</v>
          </cell>
          <cell r="G92" t="str">
            <v>Ca 3 - Phòng P001</v>
          </cell>
          <cell r="H92">
            <v>560000</v>
          </cell>
        </row>
        <row r="93">
          <cell r="C93" t="str">
            <v>Hà Thị Anh</v>
          </cell>
          <cell r="D93">
            <v>36494</v>
          </cell>
          <cell r="E93" t="str">
            <v>Phú Thọ</v>
          </cell>
          <cell r="F93">
            <v>46149</v>
          </cell>
          <cell r="G93" t="str">
            <v>Ca 3 - Phòng P001</v>
          </cell>
          <cell r="H93">
            <v>560000</v>
          </cell>
        </row>
        <row r="94">
          <cell r="C94" t="str">
            <v>Hồ Nam Anh</v>
          </cell>
          <cell r="D94">
            <v>31203</v>
          </cell>
          <cell r="E94" t="str">
            <v>Đắk Lắk</v>
          </cell>
          <cell r="F94">
            <v>46149</v>
          </cell>
          <cell r="G94" t="str">
            <v>Ca 3 - Phòng P001</v>
          </cell>
          <cell r="H94">
            <v>560000</v>
          </cell>
        </row>
        <row r="95">
          <cell r="C95" t="str">
            <v>Hoàng Anh</v>
          </cell>
          <cell r="D95">
            <v>34670</v>
          </cell>
          <cell r="E95" t="str">
            <v>Quảng Ngãi</v>
          </cell>
          <cell r="F95">
            <v>46149</v>
          </cell>
          <cell r="G95" t="str">
            <v>Ca 3 - Phòng P001</v>
          </cell>
          <cell r="H95">
            <v>560000</v>
          </cell>
        </row>
        <row r="96">
          <cell r="C96" t="str">
            <v>Hoàng Đức Anh</v>
          </cell>
          <cell r="D96">
            <v>38236</v>
          </cell>
          <cell r="E96" t="str">
            <v>TP. Hồ Chí Minh</v>
          </cell>
          <cell r="F96">
            <v>46149</v>
          </cell>
          <cell r="G96" t="str">
            <v>Ca 3 - Phòng P001</v>
          </cell>
          <cell r="H96">
            <v>560000</v>
          </cell>
        </row>
        <row r="97">
          <cell r="C97" t="str">
            <v>Hoàng Khắc Anh</v>
          </cell>
          <cell r="D97">
            <v>33181</v>
          </cell>
          <cell r="E97" t="str">
            <v>Thanh Hóa</v>
          </cell>
          <cell r="F97">
            <v>46149</v>
          </cell>
          <cell r="G97" t="str">
            <v>Ca 3 - Phòng P001</v>
          </cell>
          <cell r="H97">
            <v>560000</v>
          </cell>
        </row>
        <row r="98">
          <cell r="C98" t="str">
            <v>Hoàng Thanh Vân Anh</v>
          </cell>
          <cell r="D98">
            <v>37739</v>
          </cell>
          <cell r="E98" t="str">
            <v>TP. Hồ Chí Minh</v>
          </cell>
          <cell r="F98">
            <v>46149</v>
          </cell>
          <cell r="G98" t="str">
            <v>Ca 3 - Phòng P001</v>
          </cell>
          <cell r="H98">
            <v>560000</v>
          </cell>
        </row>
        <row r="99">
          <cell r="C99" t="str">
            <v>Lê Thị Vân Anh</v>
          </cell>
          <cell r="D99">
            <v>31740</v>
          </cell>
          <cell r="E99" t="str">
            <v>TP. Huế</v>
          </cell>
          <cell r="F99">
            <v>46149</v>
          </cell>
          <cell r="G99" t="str">
            <v>Ca 3 - Phòng P001</v>
          </cell>
          <cell r="H99">
            <v>560000</v>
          </cell>
        </row>
        <row r="100">
          <cell r="C100" t="str">
            <v>Lò Thị Trâm Anh</v>
          </cell>
          <cell r="D100">
            <v>34146</v>
          </cell>
          <cell r="E100" t="str">
            <v>Đắk Lắk</v>
          </cell>
          <cell r="F100">
            <v>46149</v>
          </cell>
          <cell r="G100" t="str">
            <v>Ca 3 - Phòng P001</v>
          </cell>
          <cell r="H100">
            <v>560000</v>
          </cell>
        </row>
        <row r="101">
          <cell r="C101" t="str">
            <v>Mai Thị Hoàng Anh</v>
          </cell>
          <cell r="D101">
            <v>36657</v>
          </cell>
          <cell r="E101" t="str">
            <v>TP. Huế</v>
          </cell>
          <cell r="F101">
            <v>46149</v>
          </cell>
          <cell r="G101" t="str">
            <v>Ca 3 - Phòng P001</v>
          </cell>
          <cell r="H101">
            <v>560000</v>
          </cell>
        </row>
        <row r="102">
          <cell r="C102" t="str">
            <v>Ngô Thị Hoàng Anh</v>
          </cell>
          <cell r="D102">
            <v>31131</v>
          </cell>
          <cell r="E102" t="str">
            <v>TP. Hồ Chí Minh</v>
          </cell>
          <cell r="F102">
            <v>46149</v>
          </cell>
          <cell r="G102" t="str">
            <v>Ca 3 - Phòng P001</v>
          </cell>
          <cell r="H102">
            <v>560000</v>
          </cell>
        </row>
        <row r="103">
          <cell r="C103" t="str">
            <v>Ngô Tuấn Anh</v>
          </cell>
          <cell r="D103">
            <v>32848</v>
          </cell>
          <cell r="E103" t="str">
            <v>TP. Hà Nội</v>
          </cell>
          <cell r="F103">
            <v>46149</v>
          </cell>
          <cell r="G103" t="str">
            <v>Ca 3 - Phòng P001</v>
          </cell>
          <cell r="H103">
            <v>560000</v>
          </cell>
        </row>
        <row r="104">
          <cell r="C104" t="str">
            <v>Nguyễn Đình Bảo Anh</v>
          </cell>
          <cell r="D104">
            <v>38281</v>
          </cell>
          <cell r="E104" t="str">
            <v>TP. Hồ Chí Minh</v>
          </cell>
          <cell r="F104">
            <v>46149</v>
          </cell>
          <cell r="G104" t="str">
            <v>Ca 3 - Phòng P001</v>
          </cell>
          <cell r="H104">
            <v>560000</v>
          </cell>
        </row>
        <row r="105">
          <cell r="C105" t="str">
            <v>Nguyễn Duy Anh</v>
          </cell>
          <cell r="D105">
            <v>33625</v>
          </cell>
          <cell r="E105" t="str">
            <v>Lâm Đồng</v>
          </cell>
          <cell r="F105">
            <v>46149</v>
          </cell>
          <cell r="G105" t="str">
            <v>Ca 3 - Phòng P001</v>
          </cell>
          <cell r="H105">
            <v>560000</v>
          </cell>
        </row>
        <row r="106">
          <cell r="C106" t="str">
            <v>Nguyễn Hoàng Anh</v>
          </cell>
          <cell r="D106">
            <v>32356</v>
          </cell>
          <cell r="E106" t="str">
            <v>Đồng Tháp</v>
          </cell>
          <cell r="F106">
            <v>46149</v>
          </cell>
          <cell r="G106" t="str">
            <v>Ca 3 - Phòng P001</v>
          </cell>
          <cell r="H106">
            <v>560000</v>
          </cell>
        </row>
        <row r="107">
          <cell r="C107" t="str">
            <v>Nguyễn Hoàng Anh</v>
          </cell>
          <cell r="D107">
            <v>31905</v>
          </cell>
          <cell r="E107" t="str">
            <v>Tp. HCM</v>
          </cell>
          <cell r="F107">
            <v>46149</v>
          </cell>
          <cell r="G107" t="str">
            <v>Ca 3 - Phòng P001</v>
          </cell>
          <cell r="H107">
            <v>560000</v>
          </cell>
        </row>
        <row r="108">
          <cell r="C108" t="str">
            <v>Nguyễn Hoàng Phương Anh</v>
          </cell>
          <cell r="D108">
            <v>37645</v>
          </cell>
          <cell r="E108" t="str">
            <v>TP. Hồ Chí Minh</v>
          </cell>
          <cell r="F108">
            <v>46149</v>
          </cell>
          <cell r="G108" t="str">
            <v>Ca 3 - Phòng P001</v>
          </cell>
          <cell r="H108">
            <v>560000</v>
          </cell>
        </row>
        <row r="109">
          <cell r="C109" t="str">
            <v>Nguyễn Huỳnh Hồng Minh Anh</v>
          </cell>
          <cell r="D109">
            <v>35848</v>
          </cell>
          <cell r="E109" t="str">
            <v>TP. Hồ Chí Minh</v>
          </cell>
          <cell r="F109">
            <v>46149</v>
          </cell>
          <cell r="G109" t="str">
            <v>Ca 3 - Phòng P001</v>
          </cell>
          <cell r="H109">
            <v>560000</v>
          </cell>
        </row>
        <row r="110">
          <cell r="C110" t="str">
            <v>Nguyễn Khổng Thảo Anh</v>
          </cell>
          <cell r="D110">
            <v>34838</v>
          </cell>
          <cell r="E110" t="str">
            <v>Đồng Nai</v>
          </cell>
          <cell r="F110">
            <v>46149</v>
          </cell>
          <cell r="G110" t="str">
            <v>Ca 3 - Phòng P001</v>
          </cell>
          <cell r="H110">
            <v>560000</v>
          </cell>
        </row>
        <row r="111">
          <cell r="C111" t="str">
            <v>Nguyễn Lê Thế Anh</v>
          </cell>
          <cell r="D111">
            <v>33498</v>
          </cell>
          <cell r="E111" t="str">
            <v>Đắk Lắk</v>
          </cell>
          <cell r="F111">
            <v>46149</v>
          </cell>
          <cell r="G111" t="str">
            <v>Ca 3 - Phòng P001</v>
          </cell>
          <cell r="H111">
            <v>560000</v>
          </cell>
        </row>
        <row r="112">
          <cell r="C112" t="str">
            <v>Nguyễn Minh Anh</v>
          </cell>
          <cell r="D112">
            <v>37419</v>
          </cell>
          <cell r="E112" t="str">
            <v>Đồng Tháp</v>
          </cell>
          <cell r="F112">
            <v>46149</v>
          </cell>
          <cell r="G112" t="str">
            <v>Ca 3 - Phòng P001</v>
          </cell>
          <cell r="H112">
            <v>560000</v>
          </cell>
        </row>
        <row r="113">
          <cell r="C113" t="str">
            <v>Nguyễn Ngọc Anh</v>
          </cell>
          <cell r="D113">
            <v>34051</v>
          </cell>
          <cell r="E113" t="str">
            <v>Ninh Bình</v>
          </cell>
          <cell r="F113">
            <v>46149</v>
          </cell>
          <cell r="G113" t="str">
            <v>Ca 3 - Phòng P001</v>
          </cell>
          <cell r="H113">
            <v>560000</v>
          </cell>
        </row>
        <row r="114">
          <cell r="C114" t="str">
            <v>Nguyễn Ngọc Thế Anh</v>
          </cell>
          <cell r="D114">
            <v>33013</v>
          </cell>
          <cell r="E114" t="str">
            <v>TP. Đà Nẵng</v>
          </cell>
          <cell r="F114">
            <v>46149</v>
          </cell>
          <cell r="G114" t="str">
            <v>Ca 3 - Phòng P001</v>
          </cell>
          <cell r="H114">
            <v>560000</v>
          </cell>
        </row>
        <row r="115">
          <cell r="C115" t="str">
            <v>Nguyễn Ngọc Vân Anh</v>
          </cell>
          <cell r="D115">
            <v>38310</v>
          </cell>
          <cell r="E115" t="str">
            <v>Vĩnh Long</v>
          </cell>
          <cell r="F115">
            <v>46149</v>
          </cell>
          <cell r="G115" t="str">
            <v>Ca 3 - Phòng P001</v>
          </cell>
          <cell r="H115">
            <v>560000</v>
          </cell>
        </row>
        <row r="116">
          <cell r="C116" t="str">
            <v>Nguyễn Phương Anh</v>
          </cell>
          <cell r="D116">
            <v>38382</v>
          </cell>
          <cell r="E116" t="str">
            <v>Thanh Hóa</v>
          </cell>
          <cell r="F116">
            <v>46149</v>
          </cell>
          <cell r="G116" t="str">
            <v>Ca 1 - Phòng P002</v>
          </cell>
          <cell r="H116">
            <v>560000</v>
          </cell>
        </row>
        <row r="117">
          <cell r="C117" t="str">
            <v>Nguyễn Quốc Anh</v>
          </cell>
          <cell r="D117">
            <v>34401</v>
          </cell>
          <cell r="E117" t="str">
            <v>TP. Cần Thơ</v>
          </cell>
          <cell r="F117">
            <v>46149</v>
          </cell>
          <cell r="G117" t="str">
            <v>Ca 1 - Phòng P002</v>
          </cell>
          <cell r="H117">
            <v>560000</v>
          </cell>
        </row>
        <row r="118">
          <cell r="C118" t="str">
            <v>Nguyễn Tấn Duy Anh</v>
          </cell>
          <cell r="D118">
            <v>35412</v>
          </cell>
          <cell r="E118" t="str">
            <v>Lâm Đồng</v>
          </cell>
          <cell r="F118">
            <v>46149</v>
          </cell>
          <cell r="G118" t="str">
            <v>Ca 1 - Phòng P002</v>
          </cell>
          <cell r="H118">
            <v>560000</v>
          </cell>
        </row>
        <row r="119">
          <cell r="C119" t="str">
            <v>Nguyễn Thế Anh</v>
          </cell>
          <cell r="D119">
            <v>33518</v>
          </cell>
          <cell r="E119" t="str">
            <v>TP. Hồ Chí Minh</v>
          </cell>
          <cell r="F119">
            <v>46149</v>
          </cell>
          <cell r="G119" t="str">
            <v>Ca 1 - Phòng P002</v>
          </cell>
          <cell r="H119">
            <v>560000</v>
          </cell>
        </row>
        <row r="120">
          <cell r="C120" t="str">
            <v>Nguyễn Thị Kim Anh</v>
          </cell>
          <cell r="D120">
            <v>35418</v>
          </cell>
          <cell r="E120" t="str">
            <v>Nghệ An</v>
          </cell>
          <cell r="F120">
            <v>46149</v>
          </cell>
          <cell r="G120" t="str">
            <v>Ca 1 - Phòng P002</v>
          </cell>
          <cell r="H120">
            <v>560000</v>
          </cell>
        </row>
        <row r="121">
          <cell r="C121" t="str">
            <v>Nguyễn Thị Kim Anh</v>
          </cell>
          <cell r="D121">
            <v>33412</v>
          </cell>
          <cell r="E121" t="str">
            <v>TP. Hồ Chí Minh</v>
          </cell>
          <cell r="F121">
            <v>46149</v>
          </cell>
          <cell r="G121" t="str">
            <v>Ca 1 - Phòng P002</v>
          </cell>
          <cell r="H121">
            <v>560000</v>
          </cell>
        </row>
        <row r="122">
          <cell r="C122" t="str">
            <v>Nguyễn Thị Lan Anh</v>
          </cell>
          <cell r="D122">
            <v>34865</v>
          </cell>
          <cell r="E122" t="str">
            <v>Quảng Trị</v>
          </cell>
          <cell r="F122">
            <v>46149</v>
          </cell>
          <cell r="G122" t="str">
            <v>Ca 1 - Phòng P002</v>
          </cell>
          <cell r="H122">
            <v>560000</v>
          </cell>
        </row>
        <row r="123">
          <cell r="C123" t="str">
            <v>Nguyễn Thị Trâm Anh</v>
          </cell>
          <cell r="D123">
            <v>30868</v>
          </cell>
          <cell r="E123" t="str">
            <v>TP. Huế</v>
          </cell>
          <cell r="F123">
            <v>46149</v>
          </cell>
          <cell r="G123" t="str">
            <v>Ca 1 - Phòng P002</v>
          </cell>
          <cell r="H123">
            <v>560000</v>
          </cell>
        </row>
        <row r="124">
          <cell r="C124" t="str">
            <v>Nguyễn Thị Trâm Anh</v>
          </cell>
          <cell r="D124">
            <v>35306</v>
          </cell>
          <cell r="E124" t="str">
            <v>Ninh Bình</v>
          </cell>
          <cell r="F124">
            <v>46149</v>
          </cell>
          <cell r="G124" t="str">
            <v>Ca 1 - Phòng P002</v>
          </cell>
          <cell r="H124">
            <v>560000</v>
          </cell>
        </row>
        <row r="125">
          <cell r="C125" t="str">
            <v>Nguyễn Thị Tuyết Anh</v>
          </cell>
          <cell r="D125">
            <v>33999</v>
          </cell>
          <cell r="E125" t="str">
            <v>Vĩnh Long</v>
          </cell>
          <cell r="F125">
            <v>46149</v>
          </cell>
          <cell r="G125" t="str">
            <v>Ca 1 - Phòng P002</v>
          </cell>
          <cell r="H125">
            <v>560000</v>
          </cell>
        </row>
        <row r="126">
          <cell r="C126" t="str">
            <v>Nguyễn Thị Vân Anh</v>
          </cell>
          <cell r="D126">
            <v>35646</v>
          </cell>
          <cell r="E126" t="str">
            <v>TP. Cần Thơ</v>
          </cell>
          <cell r="F126">
            <v>46149</v>
          </cell>
          <cell r="G126" t="str">
            <v>Ca 1 - Phòng P002</v>
          </cell>
          <cell r="H126">
            <v>560000</v>
          </cell>
        </row>
        <row r="127">
          <cell r="C127" t="str">
            <v>Nguyễn Thiện Anh</v>
          </cell>
          <cell r="D127">
            <v>33356</v>
          </cell>
          <cell r="E127" t="str">
            <v>TP. Hải Phòng</v>
          </cell>
          <cell r="F127">
            <v>46149</v>
          </cell>
          <cell r="G127" t="str">
            <v>Ca 1 - Phòng P002</v>
          </cell>
          <cell r="H127">
            <v>560000</v>
          </cell>
        </row>
        <row r="128">
          <cell r="C128" t="str">
            <v>Nguyễn Văn Anh</v>
          </cell>
          <cell r="D128">
            <v>34592</v>
          </cell>
          <cell r="E128" t="str">
            <v>Phú Thọ</v>
          </cell>
          <cell r="F128">
            <v>46149</v>
          </cell>
          <cell r="G128" t="str">
            <v>Ca 1 - Phòng P002</v>
          </cell>
          <cell r="H128">
            <v>560000</v>
          </cell>
        </row>
        <row r="129">
          <cell r="C129" t="str">
            <v>Nguyễn Việt Anh</v>
          </cell>
          <cell r="D129">
            <v>30700</v>
          </cell>
          <cell r="E129" t="str">
            <v>Bắc Ninh</v>
          </cell>
          <cell r="F129">
            <v>46149</v>
          </cell>
          <cell r="G129" t="str">
            <v>Ca 1 - Phòng P002</v>
          </cell>
          <cell r="H129">
            <v>560000</v>
          </cell>
        </row>
        <row r="130">
          <cell r="C130" t="str">
            <v>Nguyễn Việt Anh</v>
          </cell>
          <cell r="D130">
            <v>33370</v>
          </cell>
          <cell r="E130" t="str">
            <v>Thanh Hóa</v>
          </cell>
          <cell r="F130">
            <v>46149</v>
          </cell>
          <cell r="G130" t="str">
            <v>Ca 1 - Phòng P002</v>
          </cell>
          <cell r="H130">
            <v>560000</v>
          </cell>
        </row>
        <row r="131">
          <cell r="C131" t="str">
            <v>Nguyễn Vũ Anh</v>
          </cell>
          <cell r="D131">
            <v>35499</v>
          </cell>
          <cell r="E131" t="str">
            <v>Đắk Lắk</v>
          </cell>
          <cell r="F131">
            <v>46149</v>
          </cell>
          <cell r="G131" t="str">
            <v>Ca 1 - Phòng P002</v>
          </cell>
          <cell r="H131">
            <v>560000</v>
          </cell>
        </row>
        <row r="132">
          <cell r="C132" t="str">
            <v>Phạm Hoàng Anh</v>
          </cell>
          <cell r="D132">
            <v>33256</v>
          </cell>
          <cell r="E132" t="str">
            <v>Đồng Nai</v>
          </cell>
          <cell r="F132">
            <v>46149</v>
          </cell>
          <cell r="G132" t="str">
            <v>Ca 1 - Phòng P002</v>
          </cell>
          <cell r="H132">
            <v>560000</v>
          </cell>
        </row>
        <row r="133">
          <cell r="C133" t="str">
            <v>Phạm Thị Hồng Anh</v>
          </cell>
          <cell r="D133">
            <v>30802</v>
          </cell>
          <cell r="E133" t="str">
            <v>Đồng Nai</v>
          </cell>
          <cell r="F133">
            <v>46149</v>
          </cell>
          <cell r="G133" t="str">
            <v>Ca 1 - Phòng P002</v>
          </cell>
          <cell r="H133">
            <v>560000</v>
          </cell>
        </row>
        <row r="134">
          <cell r="C134" t="str">
            <v>Phạm Thị Ngọc Anh</v>
          </cell>
          <cell r="D134">
            <v>28583</v>
          </cell>
          <cell r="E134" t="str">
            <v>Ninh Bình</v>
          </cell>
          <cell r="F134">
            <v>46149</v>
          </cell>
          <cell r="G134" t="str">
            <v>Ca 1 - Phòng P002</v>
          </cell>
          <cell r="H134">
            <v>560000</v>
          </cell>
        </row>
        <row r="135">
          <cell r="C135" t="str">
            <v>Phạm Thị Thảo Anh</v>
          </cell>
          <cell r="D135">
            <v>34544</v>
          </cell>
          <cell r="E135" t="str">
            <v>Đồng Nai</v>
          </cell>
          <cell r="F135">
            <v>46149</v>
          </cell>
          <cell r="G135" t="str">
            <v>Ca 1 - Phòng P002</v>
          </cell>
          <cell r="H135">
            <v>560000</v>
          </cell>
        </row>
        <row r="136">
          <cell r="C136" t="str">
            <v>Tạ Việt Anh</v>
          </cell>
          <cell r="D136">
            <v>36104</v>
          </cell>
          <cell r="E136" t="str">
            <v>TP. Hà Nội</v>
          </cell>
          <cell r="F136">
            <v>46149</v>
          </cell>
          <cell r="G136" t="str">
            <v>Ca 1 - Phòng P002</v>
          </cell>
          <cell r="H136">
            <v>560000</v>
          </cell>
        </row>
        <row r="137">
          <cell r="C137" t="str">
            <v>Trần Hà Phương Anh</v>
          </cell>
          <cell r="D137">
            <v>38699</v>
          </cell>
          <cell r="E137" t="str">
            <v>Đồng Nai</v>
          </cell>
          <cell r="F137">
            <v>46149</v>
          </cell>
          <cell r="G137" t="str">
            <v>Ca 1 - Phòng P002</v>
          </cell>
          <cell r="H137">
            <v>560000</v>
          </cell>
        </row>
        <row r="138">
          <cell r="C138" t="str">
            <v>Trần Phi Anh</v>
          </cell>
          <cell r="D138">
            <v>34202</v>
          </cell>
          <cell r="E138" t="str">
            <v>Đồng Nai</v>
          </cell>
          <cell r="F138">
            <v>46149</v>
          </cell>
          <cell r="G138" t="str">
            <v>Ca 1 - Phòng P002</v>
          </cell>
          <cell r="H138">
            <v>560000</v>
          </cell>
        </row>
        <row r="139">
          <cell r="C139" t="str">
            <v>Trần Thế Anh</v>
          </cell>
          <cell r="D139">
            <v>34802</v>
          </cell>
          <cell r="E139" t="str">
            <v>Cà Mau</v>
          </cell>
          <cell r="F139">
            <v>46149</v>
          </cell>
          <cell r="G139" t="str">
            <v>Ca 1 - Phòng P002</v>
          </cell>
          <cell r="H139">
            <v>560000</v>
          </cell>
        </row>
        <row r="140">
          <cell r="C140" t="str">
            <v>Trần Thị Lan Anh</v>
          </cell>
          <cell r="D140">
            <v>34544</v>
          </cell>
          <cell r="E140" t="str">
            <v>An Giang</v>
          </cell>
          <cell r="F140">
            <v>46149</v>
          </cell>
          <cell r="G140" t="str">
            <v>Ca 1 - Phòng P002</v>
          </cell>
          <cell r="H140">
            <v>560000</v>
          </cell>
        </row>
        <row r="141">
          <cell r="C141" t="str">
            <v>Trần Thị Ngọc Anh</v>
          </cell>
          <cell r="D141">
            <v>35398</v>
          </cell>
          <cell r="E141" t="str">
            <v>Đồng Nai</v>
          </cell>
          <cell r="F141">
            <v>46149</v>
          </cell>
          <cell r="G141" t="str">
            <v>Ca 1 - Phòng P002</v>
          </cell>
          <cell r="H141">
            <v>560000</v>
          </cell>
        </row>
        <row r="142">
          <cell r="C142" t="str">
            <v>Trần Thị Phương Anh</v>
          </cell>
          <cell r="D142">
            <v>37840</v>
          </cell>
          <cell r="E142" t="str">
            <v>Ninh Bình</v>
          </cell>
          <cell r="F142">
            <v>46149</v>
          </cell>
          <cell r="G142" t="str">
            <v>Ca 1 - Phòng P002</v>
          </cell>
          <cell r="H142">
            <v>560000</v>
          </cell>
        </row>
        <row r="143">
          <cell r="C143" t="str">
            <v>Trần Thị Vân Anh</v>
          </cell>
          <cell r="D143">
            <v>33650.999305555597</v>
          </cell>
          <cell r="E143" t="str">
            <v>Lâm Đồng</v>
          </cell>
          <cell r="F143">
            <v>46149</v>
          </cell>
          <cell r="G143" t="str">
            <v>Ca 1 - Phòng P002</v>
          </cell>
          <cell r="H143">
            <v>560000</v>
          </cell>
        </row>
        <row r="144">
          <cell r="C144" t="str">
            <v>Trần Thiện Anh</v>
          </cell>
          <cell r="D144">
            <v>34146</v>
          </cell>
          <cell r="E144" t="str">
            <v>Đồng Nai</v>
          </cell>
          <cell r="F144">
            <v>46149</v>
          </cell>
          <cell r="G144" t="str">
            <v>Ca 1 - Phòng P002</v>
          </cell>
          <cell r="H144">
            <v>560000</v>
          </cell>
        </row>
        <row r="145">
          <cell r="C145" t="str">
            <v>Trần Tuấn Anh</v>
          </cell>
          <cell r="D145">
            <v>35671</v>
          </cell>
          <cell r="E145" t="str">
            <v>Ninh Bình</v>
          </cell>
          <cell r="F145">
            <v>46149</v>
          </cell>
          <cell r="G145" t="str">
            <v>Ca 1 - Phòng P002</v>
          </cell>
          <cell r="H145">
            <v>560000</v>
          </cell>
        </row>
        <row r="146">
          <cell r="C146" t="str">
            <v>Trịnh Hồng Anh</v>
          </cell>
          <cell r="D146">
            <v>36203</v>
          </cell>
          <cell r="E146" t="str">
            <v>Đồng Nai</v>
          </cell>
          <cell r="F146">
            <v>46149</v>
          </cell>
          <cell r="G146" t="str">
            <v>Ca 1 - Phòng P002</v>
          </cell>
          <cell r="H146">
            <v>560000</v>
          </cell>
        </row>
        <row r="147">
          <cell r="C147" t="str">
            <v>Trịnh Thế Anh</v>
          </cell>
          <cell r="D147">
            <v>35531</v>
          </cell>
          <cell r="E147" t="str">
            <v>TP. Hồ Chí Minh</v>
          </cell>
          <cell r="F147">
            <v>46149</v>
          </cell>
          <cell r="G147" t="str">
            <v>Ca 1 - Phòng P002</v>
          </cell>
          <cell r="H147">
            <v>560000</v>
          </cell>
        </row>
        <row r="148">
          <cell r="C148" t="str">
            <v>Võ Huỳnh Anh</v>
          </cell>
          <cell r="D148">
            <v>37827</v>
          </cell>
          <cell r="E148" t="str">
            <v>Vĩnh Long</v>
          </cell>
          <cell r="F148">
            <v>46149</v>
          </cell>
          <cell r="G148" t="str">
            <v>Ca 1 - Phòng P002</v>
          </cell>
          <cell r="H148">
            <v>560000</v>
          </cell>
        </row>
        <row r="149">
          <cell r="C149" t="str">
            <v>Vũ Hoàng Anh</v>
          </cell>
          <cell r="D149">
            <v>34035</v>
          </cell>
          <cell r="E149" t="str">
            <v>Lâm Đồng</v>
          </cell>
          <cell r="F149">
            <v>46149</v>
          </cell>
          <cell r="G149" t="str">
            <v>Ca 1 - Phòng P002</v>
          </cell>
          <cell r="H149">
            <v>560000</v>
          </cell>
        </row>
        <row r="150">
          <cell r="C150" t="str">
            <v>Vũ Kim Anh</v>
          </cell>
          <cell r="D150">
            <v>32891</v>
          </cell>
          <cell r="E150" t="str">
            <v>TP. Cần Thơ</v>
          </cell>
          <cell r="F150">
            <v>46149</v>
          </cell>
          <cell r="G150" t="str">
            <v>Ca 1 - Phòng P002</v>
          </cell>
          <cell r="H150">
            <v>560000</v>
          </cell>
        </row>
        <row r="151">
          <cell r="C151" t="str">
            <v>Vũ Phương Anh</v>
          </cell>
          <cell r="D151">
            <v>36835</v>
          </cell>
          <cell r="E151" t="str">
            <v>Thanh Hóa</v>
          </cell>
          <cell r="F151">
            <v>46149</v>
          </cell>
          <cell r="G151" t="str">
            <v>Ca 1 - Phòng P002</v>
          </cell>
          <cell r="H151">
            <v>560000</v>
          </cell>
        </row>
        <row r="152">
          <cell r="C152" t="str">
            <v>Vũ Thị Ngọc Anh</v>
          </cell>
          <cell r="D152">
            <v>35566.999305555597</v>
          </cell>
          <cell r="E152" t="str">
            <v>Tây Ninh</v>
          </cell>
          <cell r="F152">
            <v>46149</v>
          </cell>
          <cell r="G152" t="str">
            <v>Ca 2 - Phòng P002</v>
          </cell>
          <cell r="H152">
            <v>560000</v>
          </cell>
        </row>
        <row r="153">
          <cell r="C153" t="str">
            <v>Vũ Thị Quỳnh Anh</v>
          </cell>
          <cell r="D153">
            <v>29208.999305555601</v>
          </cell>
          <cell r="E153" t="str">
            <v>Hưng Yên</v>
          </cell>
          <cell r="F153">
            <v>46149</v>
          </cell>
          <cell r="G153" t="str">
            <v>Ca 2 - Phòng P002</v>
          </cell>
          <cell r="H153">
            <v>560000</v>
          </cell>
        </row>
        <row r="154">
          <cell r="C154" t="str">
            <v>Vũ Thị Thảo Anh</v>
          </cell>
          <cell r="D154">
            <v>31548</v>
          </cell>
          <cell r="E154" t="str">
            <v>Lâm Đồng</v>
          </cell>
          <cell r="F154">
            <v>46149</v>
          </cell>
          <cell r="G154" t="str">
            <v>Ca 2 - Phòng P002</v>
          </cell>
          <cell r="H154">
            <v>560000</v>
          </cell>
        </row>
        <row r="155">
          <cell r="C155" t="str">
            <v>Vũ Thị Trúc Anh</v>
          </cell>
          <cell r="D155">
            <v>35494</v>
          </cell>
          <cell r="E155" t="str">
            <v>Đồng Nai</v>
          </cell>
          <cell r="F155">
            <v>46149</v>
          </cell>
          <cell r="G155" t="str">
            <v>Ca 2 - Phòng P002</v>
          </cell>
          <cell r="H155">
            <v>560000</v>
          </cell>
        </row>
        <row r="156">
          <cell r="C156" t="str">
            <v>Vũ Thị Tú Anh</v>
          </cell>
          <cell r="D156">
            <v>37554</v>
          </cell>
          <cell r="E156" t="str">
            <v>Thanh Hóa</v>
          </cell>
          <cell r="F156">
            <v>46149</v>
          </cell>
          <cell r="G156" t="str">
            <v>Ca 2 - Phòng P002</v>
          </cell>
          <cell r="H156">
            <v>560000</v>
          </cell>
        </row>
        <row r="157">
          <cell r="C157" t="str">
            <v>Đỗ Thị Vân Anh</v>
          </cell>
          <cell r="D157">
            <v>35627</v>
          </cell>
          <cell r="E157" t="str">
            <v>Phú Thọ</v>
          </cell>
          <cell r="F157">
            <v>46149</v>
          </cell>
          <cell r="G157" t="str">
            <v>Ca 2 - Phòng P002</v>
          </cell>
          <cell r="H157">
            <v>560000</v>
          </cell>
        </row>
        <row r="158">
          <cell r="C158" t="str">
            <v>Đỗ Viết Hoàng Anh</v>
          </cell>
          <cell r="D158">
            <v>35149</v>
          </cell>
          <cell r="E158" t="str">
            <v>TP. Hồ Chí Minh</v>
          </cell>
          <cell r="F158">
            <v>46149</v>
          </cell>
          <cell r="G158" t="str">
            <v>Ca 2 - Phòng P002</v>
          </cell>
          <cell r="H158">
            <v>560000</v>
          </cell>
        </row>
        <row r="159">
          <cell r="C159" t="str">
            <v>Hồ Ngọc Anh</v>
          </cell>
          <cell r="D159">
            <v>34685</v>
          </cell>
          <cell r="E159" t="str">
            <v>Hà Tĩnh</v>
          </cell>
          <cell r="F159">
            <v>46149</v>
          </cell>
          <cell r="G159" t="str">
            <v>Ca 2 - Phòng P002</v>
          </cell>
          <cell r="H159">
            <v>560000</v>
          </cell>
        </row>
        <row r="160">
          <cell r="C160" t="str">
            <v>Hoàng Tuấn Anh</v>
          </cell>
          <cell r="D160">
            <v>31770.999305555601</v>
          </cell>
          <cell r="E160" t="str">
            <v>TP. Hà Nội</v>
          </cell>
          <cell r="F160">
            <v>46149</v>
          </cell>
          <cell r="G160" t="str">
            <v>Ca 2 - Phòng P002</v>
          </cell>
          <cell r="H160">
            <v>560000</v>
          </cell>
        </row>
        <row r="161">
          <cell r="C161" t="str">
            <v>Huỳnh Thị Kim Anh</v>
          </cell>
          <cell r="D161">
            <v>35115</v>
          </cell>
          <cell r="E161" t="str">
            <v>Lâm Đồng</v>
          </cell>
          <cell r="F161">
            <v>46149</v>
          </cell>
          <cell r="G161" t="str">
            <v>Ca 2 - Phòng P002</v>
          </cell>
          <cell r="H161">
            <v>560000</v>
          </cell>
        </row>
        <row r="162">
          <cell r="C162" t="str">
            <v>Huỳnh Thị Trúc Anh</v>
          </cell>
          <cell r="D162">
            <v>34674</v>
          </cell>
          <cell r="E162" t="str">
            <v>Tây Ninh</v>
          </cell>
          <cell r="F162">
            <v>46149</v>
          </cell>
          <cell r="G162" t="str">
            <v>Ca 2 - Phòng P002</v>
          </cell>
          <cell r="H162">
            <v>560000</v>
          </cell>
        </row>
        <row r="163">
          <cell r="C163" t="str">
            <v>Lê Hoàng Anh</v>
          </cell>
          <cell r="D163">
            <v>30680</v>
          </cell>
          <cell r="E163" t="str">
            <v>Đồng Tháp</v>
          </cell>
          <cell r="F163">
            <v>46149</v>
          </cell>
          <cell r="G163" t="str">
            <v>Ca 2 - Phòng P002</v>
          </cell>
          <cell r="H163">
            <v>560000</v>
          </cell>
        </row>
        <row r="164">
          <cell r="C164" t="str">
            <v>Lê Trọng Anh</v>
          </cell>
          <cell r="D164">
            <v>32799</v>
          </cell>
          <cell r="E164" t="str">
            <v>Hà Tĩnh</v>
          </cell>
          <cell r="F164">
            <v>46149</v>
          </cell>
          <cell r="G164" t="str">
            <v>Ca 2 - Phòng P002</v>
          </cell>
          <cell r="H164">
            <v>560000</v>
          </cell>
        </row>
        <row r="165">
          <cell r="C165" t="str">
            <v>Lê Tuấn Anh</v>
          </cell>
          <cell r="D165">
            <v>35351</v>
          </cell>
          <cell r="E165" t="str">
            <v>Lâm Đồng</v>
          </cell>
          <cell r="F165">
            <v>46149</v>
          </cell>
          <cell r="G165" t="str">
            <v>Ca 2 - Phòng P002</v>
          </cell>
          <cell r="H165">
            <v>560000</v>
          </cell>
        </row>
        <row r="166">
          <cell r="C166" t="str">
            <v>Lưu Tuấn Anh</v>
          </cell>
          <cell r="D166">
            <v>33083</v>
          </cell>
          <cell r="E166" t="str">
            <v>Sơn La</v>
          </cell>
          <cell r="F166">
            <v>46149</v>
          </cell>
          <cell r="G166" t="str">
            <v>Ca 2 - Phòng P002</v>
          </cell>
          <cell r="H166">
            <v>560000</v>
          </cell>
        </row>
        <row r="167">
          <cell r="C167" t="str">
            <v>Nguyễn Nam Anh</v>
          </cell>
          <cell r="D167">
            <v>34792</v>
          </cell>
          <cell r="E167" t="str">
            <v>TP. Hồ Chí Minh</v>
          </cell>
          <cell r="F167">
            <v>46149</v>
          </cell>
          <cell r="G167" t="str">
            <v>Ca 2 - Phòng P002</v>
          </cell>
          <cell r="H167">
            <v>560000</v>
          </cell>
        </row>
        <row r="168">
          <cell r="C168" t="str">
            <v>Nguyễn Quang Anh</v>
          </cell>
          <cell r="D168">
            <v>35914</v>
          </cell>
          <cell r="E168" t="str">
            <v>TP. Cần Thơ</v>
          </cell>
          <cell r="F168">
            <v>46149</v>
          </cell>
          <cell r="G168" t="str">
            <v>Ca 2 - Phòng P002</v>
          </cell>
          <cell r="H168">
            <v>560000</v>
          </cell>
        </row>
        <row r="169">
          <cell r="C169" t="str">
            <v>Nguyễn Thị Kim Anh</v>
          </cell>
          <cell r="D169">
            <v>33360</v>
          </cell>
          <cell r="E169" t="str">
            <v>Tây Ninh</v>
          </cell>
          <cell r="F169">
            <v>46149</v>
          </cell>
          <cell r="G169" t="str">
            <v>Ca 2 - Phòng P002</v>
          </cell>
          <cell r="H169">
            <v>560000</v>
          </cell>
        </row>
        <row r="170">
          <cell r="C170" t="str">
            <v>Nguyễn Thị Ngọc Anh</v>
          </cell>
          <cell r="D170">
            <v>36004</v>
          </cell>
          <cell r="E170" t="str">
            <v>Bắc Ninh</v>
          </cell>
          <cell r="F170">
            <v>46149</v>
          </cell>
          <cell r="G170" t="str">
            <v>Ca 2 - Phòng P002</v>
          </cell>
          <cell r="H170">
            <v>560000</v>
          </cell>
        </row>
        <row r="171">
          <cell r="C171" t="str">
            <v>Nguyễn Thị Phương Anh</v>
          </cell>
          <cell r="D171">
            <v>34069</v>
          </cell>
          <cell r="E171" t="str">
            <v>Thanh Hóa</v>
          </cell>
          <cell r="F171">
            <v>46149</v>
          </cell>
          <cell r="G171" t="str">
            <v>Ca 2 - Phòng P002</v>
          </cell>
          <cell r="H171">
            <v>560000</v>
          </cell>
        </row>
        <row r="172">
          <cell r="C172" t="str">
            <v>Nguyễn Thị Thuý Anh</v>
          </cell>
          <cell r="D172">
            <v>36565</v>
          </cell>
          <cell r="E172" t="str">
            <v>Cà Mau</v>
          </cell>
          <cell r="F172">
            <v>46149</v>
          </cell>
          <cell r="G172" t="str">
            <v>Ca 2 - Phòng P002</v>
          </cell>
          <cell r="H172">
            <v>560000</v>
          </cell>
        </row>
        <row r="173">
          <cell r="C173" t="str">
            <v>Nguyễn Thị Vân Anh</v>
          </cell>
          <cell r="D173">
            <v>34577</v>
          </cell>
          <cell r="E173" t="str">
            <v>Hưng Yên</v>
          </cell>
          <cell r="F173">
            <v>46149</v>
          </cell>
          <cell r="G173" t="str">
            <v>Ca 2 - Phòng P002</v>
          </cell>
          <cell r="H173">
            <v>560000</v>
          </cell>
        </row>
        <row r="174">
          <cell r="C174" t="str">
            <v>Nguyễn Tú Anh</v>
          </cell>
          <cell r="D174">
            <v>34801</v>
          </cell>
          <cell r="E174" t="str">
            <v>Cà Mau</v>
          </cell>
          <cell r="F174">
            <v>46149</v>
          </cell>
          <cell r="G174" t="str">
            <v>Ca 2 - Phòng P002</v>
          </cell>
          <cell r="H174">
            <v>560000</v>
          </cell>
        </row>
        <row r="175">
          <cell r="C175" t="str">
            <v>Nguyễn Tuấn Anh</v>
          </cell>
          <cell r="D175">
            <v>35807</v>
          </cell>
          <cell r="E175" t="str">
            <v>Thanh Hóa</v>
          </cell>
          <cell r="F175">
            <v>46149</v>
          </cell>
          <cell r="G175" t="str">
            <v>Ca 2 - Phòng P002</v>
          </cell>
          <cell r="H175">
            <v>560000</v>
          </cell>
        </row>
        <row r="176">
          <cell r="C176" t="str">
            <v>Phạm Đình Quý Anh</v>
          </cell>
          <cell r="D176">
            <v>37947</v>
          </cell>
          <cell r="E176" t="str">
            <v>Lâm Đồng</v>
          </cell>
          <cell r="F176">
            <v>46149</v>
          </cell>
          <cell r="G176" t="str">
            <v>Ca 2 - Phòng P002</v>
          </cell>
          <cell r="H176">
            <v>560000</v>
          </cell>
        </row>
        <row r="177">
          <cell r="C177" t="str">
            <v>Phạm Hoàng Ngọc Anh</v>
          </cell>
          <cell r="D177">
            <v>36495</v>
          </cell>
          <cell r="E177" t="str">
            <v>Đắk Lắk</v>
          </cell>
          <cell r="F177">
            <v>46149</v>
          </cell>
          <cell r="G177" t="str">
            <v>Ca 2 - Phòng P002</v>
          </cell>
          <cell r="H177">
            <v>560000</v>
          </cell>
        </row>
        <row r="178">
          <cell r="C178" t="str">
            <v>Phạm Hoàng Tuyết Anh</v>
          </cell>
          <cell r="D178">
            <v>37601</v>
          </cell>
          <cell r="E178" t="str">
            <v>TP. Hồ Chí Minh</v>
          </cell>
          <cell r="F178">
            <v>46149</v>
          </cell>
          <cell r="G178" t="str">
            <v>Ca 2 - Phòng P002</v>
          </cell>
          <cell r="H178">
            <v>560000</v>
          </cell>
        </row>
        <row r="179">
          <cell r="C179" t="str">
            <v>Phạm Mỹ Anh</v>
          </cell>
          <cell r="D179">
            <v>31223.999305555601</v>
          </cell>
          <cell r="E179" t="str">
            <v>An Giang</v>
          </cell>
          <cell r="F179">
            <v>46149</v>
          </cell>
          <cell r="G179" t="str">
            <v>Ca 2 - Phòng P002</v>
          </cell>
          <cell r="H179">
            <v>560000</v>
          </cell>
        </row>
        <row r="180">
          <cell r="C180" t="str">
            <v>Phạm Tuấn Anh</v>
          </cell>
          <cell r="D180">
            <v>35546</v>
          </cell>
          <cell r="E180" t="str">
            <v>Hưng Yên</v>
          </cell>
          <cell r="F180">
            <v>46149</v>
          </cell>
          <cell r="G180" t="str">
            <v>Ca 2 - Phòng P002</v>
          </cell>
          <cell r="H180">
            <v>560000</v>
          </cell>
        </row>
        <row r="181">
          <cell r="C181" t="str">
            <v>Phan Tú Anh</v>
          </cell>
          <cell r="D181">
            <v>37759</v>
          </cell>
          <cell r="E181" t="str">
            <v>TP. Hải Phòng</v>
          </cell>
          <cell r="F181">
            <v>46149</v>
          </cell>
          <cell r="G181" t="str">
            <v>Ca 2 - Phòng P002</v>
          </cell>
          <cell r="H181">
            <v>560000</v>
          </cell>
        </row>
        <row r="182">
          <cell r="C182" t="str">
            <v>Trần Đình Tuấn Anh</v>
          </cell>
          <cell r="D182">
            <v>32867</v>
          </cell>
          <cell r="E182" t="str">
            <v>Đồng Nai</v>
          </cell>
          <cell r="F182">
            <v>46149</v>
          </cell>
          <cell r="G182" t="str">
            <v>Ca 2 - Phòng P002</v>
          </cell>
          <cell r="H182">
            <v>560000</v>
          </cell>
        </row>
        <row r="183">
          <cell r="C183" t="str">
            <v>Trần Thị Kim Anh</v>
          </cell>
          <cell r="D183">
            <v>33139</v>
          </cell>
          <cell r="E183" t="str">
            <v>TP. Hồ Chí Minh</v>
          </cell>
          <cell r="F183">
            <v>46149</v>
          </cell>
          <cell r="G183" t="str">
            <v>Ca 2 - Phòng P002</v>
          </cell>
          <cell r="H183">
            <v>560000</v>
          </cell>
        </row>
        <row r="184">
          <cell r="C184" t="str">
            <v>Trần Thị Kim Anh</v>
          </cell>
          <cell r="D184">
            <v>34708</v>
          </cell>
          <cell r="E184" t="str">
            <v>TP. Hồ Chí Minh</v>
          </cell>
          <cell r="F184">
            <v>46149</v>
          </cell>
          <cell r="G184" t="str">
            <v>Ca 2 - Phòng P002</v>
          </cell>
          <cell r="H184">
            <v>560000</v>
          </cell>
        </row>
        <row r="185">
          <cell r="C185" t="str">
            <v>Trương Vân Anh</v>
          </cell>
          <cell r="D185">
            <v>33726</v>
          </cell>
          <cell r="E185" t="str">
            <v>Đồng Nai</v>
          </cell>
          <cell r="F185">
            <v>46149</v>
          </cell>
          <cell r="G185" t="str">
            <v>Ca 2 - Phòng P002</v>
          </cell>
          <cell r="H185">
            <v>560000</v>
          </cell>
        </row>
        <row r="186">
          <cell r="C186" t="str">
            <v>Võ Thị Kim Anh</v>
          </cell>
          <cell r="D186">
            <v>33506</v>
          </cell>
          <cell r="E186" t="str">
            <v>Quảng Ngãi</v>
          </cell>
          <cell r="F186">
            <v>46149</v>
          </cell>
          <cell r="G186" t="str">
            <v>Ca 2 - Phòng P002</v>
          </cell>
          <cell r="H186">
            <v>560000</v>
          </cell>
        </row>
        <row r="187">
          <cell r="C187" t="str">
            <v>Võ Thị Lan Anh</v>
          </cell>
          <cell r="D187">
            <v>36786.999305555597</v>
          </cell>
          <cell r="E187" t="str">
            <v>Tây Ninh</v>
          </cell>
          <cell r="F187">
            <v>46149</v>
          </cell>
          <cell r="G187" t="str">
            <v>Ca 2 - Phòng P002</v>
          </cell>
          <cell r="H187">
            <v>560000</v>
          </cell>
        </row>
        <row r="188">
          <cell r="C188" t="str">
            <v>Võ Tuấn Anh</v>
          </cell>
          <cell r="D188">
            <v>34733</v>
          </cell>
          <cell r="E188" t="str">
            <v>Quảng Ngãi</v>
          </cell>
          <cell r="F188">
            <v>46149</v>
          </cell>
          <cell r="G188" t="str">
            <v>Ca 3 - Phòng P002</v>
          </cell>
          <cell r="H188">
            <v>560000</v>
          </cell>
        </row>
        <row r="189">
          <cell r="C189" t="str">
            <v>Võ Tuyết Anh</v>
          </cell>
          <cell r="D189">
            <v>36947</v>
          </cell>
          <cell r="E189" t="str">
            <v>Vĩnh Long</v>
          </cell>
          <cell r="F189">
            <v>46149</v>
          </cell>
          <cell r="G189" t="str">
            <v>Ca 3 - Phòng P002</v>
          </cell>
          <cell r="H189">
            <v>560000</v>
          </cell>
        </row>
        <row r="190">
          <cell r="C190" t="str">
            <v>Vũ Duy Anh</v>
          </cell>
          <cell r="D190">
            <v>33746</v>
          </cell>
          <cell r="E190" t="str">
            <v>Lâm Đồng</v>
          </cell>
          <cell r="F190">
            <v>46149</v>
          </cell>
          <cell r="G190" t="str">
            <v>Ca 3 - Phòng P002</v>
          </cell>
          <cell r="H190">
            <v>560000</v>
          </cell>
        </row>
        <row r="191">
          <cell r="C191" t="str">
            <v>Huỳnh Quốc Anh</v>
          </cell>
          <cell r="D191">
            <v>33611</v>
          </cell>
          <cell r="E191" t="str">
            <v>TP. Hồ Chí Minh</v>
          </cell>
          <cell r="F191">
            <v>46149</v>
          </cell>
          <cell r="G191" t="str">
            <v>Ca 3 - Phòng P002</v>
          </cell>
          <cell r="H191">
            <v>560000</v>
          </cell>
        </row>
        <row r="192">
          <cell r="C192" t="str">
            <v>Ngô Văn Quốc Anh</v>
          </cell>
          <cell r="D192">
            <v>38658</v>
          </cell>
          <cell r="E192" t="str">
            <v>TP. Hà Nội</v>
          </cell>
          <cell r="F192">
            <v>46149</v>
          </cell>
          <cell r="G192" t="str">
            <v>Ca 3 - Phòng P002</v>
          </cell>
          <cell r="H192">
            <v>560000</v>
          </cell>
        </row>
        <row r="193">
          <cell r="C193" t="str">
            <v>Đỗ Tuấn Anh</v>
          </cell>
          <cell r="D193">
            <v>34770</v>
          </cell>
          <cell r="E193" t="str">
            <v>Vũng tàu</v>
          </cell>
          <cell r="F193">
            <v>46149</v>
          </cell>
          <cell r="G193" t="str">
            <v>Ca 3 - Phòng P002</v>
          </cell>
          <cell r="H193">
            <v>560000</v>
          </cell>
        </row>
        <row r="194">
          <cell r="C194" t="str">
            <v>Lê Minh Hoàng Anh</v>
          </cell>
          <cell r="D194">
            <v>36838</v>
          </cell>
          <cell r="E194" t="str">
            <v>TP. Hồ Chí Minh</v>
          </cell>
          <cell r="F194">
            <v>46149</v>
          </cell>
          <cell r="G194" t="str">
            <v>Ca 3 - Phòng P002</v>
          </cell>
          <cell r="H194">
            <v>560000</v>
          </cell>
        </row>
        <row r="195">
          <cell r="C195" t="str">
            <v>Lê Thị Ánh</v>
          </cell>
          <cell r="D195">
            <v>33807</v>
          </cell>
          <cell r="E195" t="str">
            <v>Phú Thọ</v>
          </cell>
          <cell r="F195">
            <v>46149</v>
          </cell>
          <cell r="G195" t="str">
            <v>Ca 3 - Phòng P002</v>
          </cell>
          <cell r="H195">
            <v>560000</v>
          </cell>
        </row>
        <row r="196">
          <cell r="C196" t="str">
            <v>Lê Thị Nguyên Ánh</v>
          </cell>
          <cell r="D196">
            <v>32098</v>
          </cell>
          <cell r="E196" t="str">
            <v>Quảng Ngãi</v>
          </cell>
          <cell r="F196">
            <v>46149</v>
          </cell>
          <cell r="G196" t="str">
            <v>Ca 3 - Phòng P002</v>
          </cell>
          <cell r="H196">
            <v>560000</v>
          </cell>
        </row>
        <row r="197">
          <cell r="C197" t="str">
            <v>Trương Thị Ngọc Ánh</v>
          </cell>
          <cell r="D197">
            <v>34748</v>
          </cell>
          <cell r="E197" t="str">
            <v>Đồng Nai</v>
          </cell>
          <cell r="F197">
            <v>46149</v>
          </cell>
          <cell r="G197" t="str">
            <v>Ca 3 - Phòng P002</v>
          </cell>
          <cell r="H197">
            <v>560000</v>
          </cell>
        </row>
        <row r="198">
          <cell r="C198" t="str">
            <v>Trần Thị Nhật Ánh</v>
          </cell>
          <cell r="D198">
            <v>34604</v>
          </cell>
          <cell r="E198" t="str">
            <v>TP. Huế</v>
          </cell>
          <cell r="F198">
            <v>46149</v>
          </cell>
          <cell r="G198" t="str">
            <v>Ca 3 - Phòng P002</v>
          </cell>
          <cell r="H198">
            <v>560000</v>
          </cell>
        </row>
        <row r="199">
          <cell r="C199" t="str">
            <v>Lê Ngọc Ánh</v>
          </cell>
          <cell r="D199">
            <v>34838</v>
          </cell>
          <cell r="E199" t="str">
            <v>Hà Tĩnh</v>
          </cell>
          <cell r="F199">
            <v>46149</v>
          </cell>
          <cell r="G199" t="str">
            <v>Ca 3 - Phòng P002</v>
          </cell>
          <cell r="H199">
            <v>560000</v>
          </cell>
        </row>
        <row r="200">
          <cell r="C200" t="str">
            <v>Lê Thị Nguyệt Ánh</v>
          </cell>
          <cell r="D200">
            <v>31691</v>
          </cell>
          <cell r="E200" t="str">
            <v>TP. Hồ Chí Minh</v>
          </cell>
          <cell r="F200">
            <v>46149</v>
          </cell>
          <cell r="G200" t="str">
            <v>Ca 3 - Phòng P002</v>
          </cell>
          <cell r="H200">
            <v>560000</v>
          </cell>
        </row>
        <row r="201">
          <cell r="C201" t="str">
            <v>Nguyễn Thị Ánh</v>
          </cell>
          <cell r="D201">
            <v>36661</v>
          </cell>
          <cell r="E201" t="str">
            <v>Đồng Nai</v>
          </cell>
          <cell r="F201">
            <v>46149</v>
          </cell>
          <cell r="G201" t="str">
            <v>Ca 3 - Phòng P002</v>
          </cell>
          <cell r="H201">
            <v>560000</v>
          </cell>
        </row>
        <row r="202">
          <cell r="C202" t="str">
            <v>Phạm Thị Ngọc Ánh</v>
          </cell>
          <cell r="D202">
            <v>35592</v>
          </cell>
          <cell r="E202" t="str">
            <v>Nghệ An</v>
          </cell>
          <cell r="F202">
            <v>46149</v>
          </cell>
          <cell r="G202" t="str">
            <v>Ca 3 - Phòng P002</v>
          </cell>
          <cell r="H202">
            <v>560000</v>
          </cell>
        </row>
        <row r="203">
          <cell r="C203" t="str">
            <v>Trương Minh Ánh</v>
          </cell>
          <cell r="D203">
            <v>36487</v>
          </cell>
          <cell r="E203" t="str">
            <v>Đắk Lắk</v>
          </cell>
          <cell r="F203">
            <v>46149</v>
          </cell>
          <cell r="G203" t="str">
            <v>Ca 3 - Phòng P002</v>
          </cell>
          <cell r="H203">
            <v>560000</v>
          </cell>
        </row>
        <row r="204">
          <cell r="C204" t="str">
            <v>Lê Thị Ngọc Ánh</v>
          </cell>
          <cell r="D204">
            <v>36765</v>
          </cell>
          <cell r="E204" t="str">
            <v>Lâm Đồng</v>
          </cell>
          <cell r="F204">
            <v>46149</v>
          </cell>
          <cell r="G204" t="str">
            <v>Ca 3 - Phòng P002</v>
          </cell>
          <cell r="H204">
            <v>560000</v>
          </cell>
        </row>
        <row r="205">
          <cell r="C205" t="str">
            <v>Lê Thị Ngọc Ánh</v>
          </cell>
          <cell r="D205">
            <v>37148</v>
          </cell>
          <cell r="E205" t="str">
            <v>Quảng Trị</v>
          </cell>
          <cell r="F205">
            <v>46149</v>
          </cell>
          <cell r="G205" t="str">
            <v>Ca 3 - Phòng P002</v>
          </cell>
          <cell r="H205">
            <v>560000</v>
          </cell>
        </row>
        <row r="206">
          <cell r="C206" t="str">
            <v>Nguyễn Duy Ánh</v>
          </cell>
          <cell r="D206">
            <v>32404</v>
          </cell>
          <cell r="E206" t="str">
            <v>Nghệ An</v>
          </cell>
          <cell r="F206">
            <v>46149</v>
          </cell>
          <cell r="G206" t="str">
            <v>Ca 3 - Phòng P002</v>
          </cell>
          <cell r="H206">
            <v>560000</v>
          </cell>
        </row>
        <row r="207">
          <cell r="C207" t="str">
            <v>Nguyễn Ngọc Ánh</v>
          </cell>
          <cell r="D207">
            <v>36586</v>
          </cell>
          <cell r="E207" t="str">
            <v>Lâm Đồng</v>
          </cell>
          <cell r="F207">
            <v>46149</v>
          </cell>
          <cell r="G207" t="str">
            <v>Ca 3 - Phòng P002</v>
          </cell>
          <cell r="H207">
            <v>560000</v>
          </cell>
        </row>
        <row r="208">
          <cell r="C208" t="str">
            <v>Nguyễn Ngọc Ánh</v>
          </cell>
          <cell r="D208">
            <v>38776</v>
          </cell>
          <cell r="E208" t="str">
            <v>Đồng Tháp</v>
          </cell>
          <cell r="F208">
            <v>46149</v>
          </cell>
          <cell r="G208" t="str">
            <v>Ca 3 - Phòng P002</v>
          </cell>
          <cell r="H208">
            <v>560000</v>
          </cell>
        </row>
        <row r="209">
          <cell r="C209" t="str">
            <v>Phan Văn Phú Ánh</v>
          </cell>
          <cell r="D209">
            <v>33915</v>
          </cell>
          <cell r="E209" t="str">
            <v>Quảng Ngãi</v>
          </cell>
          <cell r="F209">
            <v>46149</v>
          </cell>
          <cell r="G209" t="str">
            <v>Ca 3 - Phòng P002</v>
          </cell>
          <cell r="H209">
            <v>560000</v>
          </cell>
        </row>
        <row r="210">
          <cell r="C210" t="str">
            <v>Narumon Trân Attasumpun</v>
          </cell>
          <cell r="D210">
            <v>39157</v>
          </cell>
          <cell r="E210" t="str">
            <v>TP. Hồ Chí Minh</v>
          </cell>
          <cell r="F210">
            <v>46149</v>
          </cell>
          <cell r="G210" t="str">
            <v>Ca 3 - Phòng P002</v>
          </cell>
          <cell r="H210">
            <v>560000</v>
          </cell>
        </row>
        <row r="211">
          <cell r="C211" t="str">
            <v>Trương Trọng Ân</v>
          </cell>
          <cell r="D211">
            <v>35843</v>
          </cell>
          <cell r="E211" t="str">
            <v>TP. Đà Nẵng</v>
          </cell>
          <cell r="F211">
            <v>46149</v>
          </cell>
          <cell r="G211" t="str">
            <v>Ca 3 - Phòng P002</v>
          </cell>
          <cell r="H211">
            <v>560000</v>
          </cell>
        </row>
        <row r="212">
          <cell r="C212" t="str">
            <v>Nguyễn Thị Thiên Ân</v>
          </cell>
          <cell r="D212">
            <v>36100</v>
          </cell>
          <cell r="E212" t="str">
            <v>TP. Hồ Chí Minh</v>
          </cell>
          <cell r="F212">
            <v>46149</v>
          </cell>
          <cell r="G212" t="str">
            <v>Ca 3 - Phòng P002</v>
          </cell>
          <cell r="H212">
            <v>560000</v>
          </cell>
        </row>
        <row r="213">
          <cell r="C213" t="str">
            <v>Trần Quốc Ân</v>
          </cell>
          <cell r="D213">
            <v>34030</v>
          </cell>
          <cell r="E213" t="str">
            <v>Tây Ninh</v>
          </cell>
          <cell r="F213">
            <v>46149</v>
          </cell>
          <cell r="G213" t="str">
            <v>Ca 3 - Phòng P002</v>
          </cell>
          <cell r="H213">
            <v>560000</v>
          </cell>
        </row>
        <row r="214">
          <cell r="C214" t="str">
            <v>Đặng Hoàng Ân</v>
          </cell>
          <cell r="D214">
            <v>38730</v>
          </cell>
          <cell r="E214" t="str">
            <v>Đồng Nai</v>
          </cell>
          <cell r="F214">
            <v>46149</v>
          </cell>
          <cell r="G214" t="str">
            <v>Ca 3 - Phòng P002</v>
          </cell>
          <cell r="H214">
            <v>560000</v>
          </cell>
        </row>
        <row r="215">
          <cell r="C215" t="str">
            <v>Nguyễn Bảo Ân</v>
          </cell>
          <cell r="D215">
            <v>34885</v>
          </cell>
          <cell r="E215" t="str">
            <v>TP. Hồ Chí Minh</v>
          </cell>
          <cell r="F215">
            <v>46149</v>
          </cell>
          <cell r="G215" t="str">
            <v>Ca 3 - Phòng P002</v>
          </cell>
          <cell r="H215">
            <v>560000</v>
          </cell>
        </row>
        <row r="216">
          <cell r="C216" t="str">
            <v>Nguyễn Hữu Ân</v>
          </cell>
          <cell r="D216">
            <v>33512</v>
          </cell>
          <cell r="E216" t="str">
            <v>TP. Hồ Chí Minh</v>
          </cell>
          <cell r="F216">
            <v>46149</v>
          </cell>
          <cell r="G216" t="str">
            <v>Ca 3 - Phòng P002</v>
          </cell>
          <cell r="H216">
            <v>560000</v>
          </cell>
        </row>
        <row r="217">
          <cell r="C217" t="str">
            <v>Nguyễn Ngọc Thiên Ân</v>
          </cell>
          <cell r="D217">
            <v>34250</v>
          </cell>
          <cell r="E217" t="str">
            <v>TP. Hồ Chí Minh</v>
          </cell>
          <cell r="F217">
            <v>46149</v>
          </cell>
          <cell r="G217" t="str">
            <v>Ca 3 - Phòng P002</v>
          </cell>
          <cell r="H217">
            <v>560000</v>
          </cell>
        </row>
        <row r="218">
          <cell r="C218" t="str">
            <v>Nguyễn Phước Ân</v>
          </cell>
          <cell r="D218">
            <v>38205</v>
          </cell>
          <cell r="E218" t="str">
            <v>Tây Ninh</v>
          </cell>
          <cell r="F218">
            <v>46149</v>
          </cell>
          <cell r="G218" t="str">
            <v>Ca 3 - Phòng P002</v>
          </cell>
          <cell r="H218">
            <v>560000</v>
          </cell>
        </row>
        <row r="219">
          <cell r="C219" t="str">
            <v>Nguyễn Thị Hồng Ân</v>
          </cell>
          <cell r="D219">
            <v>35315</v>
          </cell>
          <cell r="E219" t="str">
            <v>Lâm Đồng</v>
          </cell>
          <cell r="F219">
            <v>46149</v>
          </cell>
          <cell r="G219" t="str">
            <v>Ca 3 - Phòng P002</v>
          </cell>
          <cell r="H219">
            <v>560000</v>
          </cell>
        </row>
        <row r="220">
          <cell r="C220" t="str">
            <v>Nguyễn Viết Ân</v>
          </cell>
          <cell r="D220">
            <v>33820</v>
          </cell>
          <cell r="E220" t="str">
            <v>Lâm Đồng</v>
          </cell>
          <cell r="F220">
            <v>46149</v>
          </cell>
          <cell r="G220" t="str">
            <v>Ca 3 - Phòng P002</v>
          </cell>
          <cell r="H220">
            <v>560000</v>
          </cell>
        </row>
        <row r="221">
          <cell r="C221" t="str">
            <v>Trần Thị Kim Ân</v>
          </cell>
          <cell r="D221">
            <v>30229</v>
          </cell>
          <cell r="E221" t="str">
            <v>TP. Huế</v>
          </cell>
          <cell r="F221">
            <v>46149</v>
          </cell>
          <cell r="G221" t="str">
            <v>Ca 3 - Phòng P002</v>
          </cell>
          <cell r="H221">
            <v>560000</v>
          </cell>
        </row>
        <row r="222">
          <cell r="C222" t="str">
            <v>Lê Thị Thiên Ân</v>
          </cell>
          <cell r="D222">
            <v>32102</v>
          </cell>
          <cell r="E222" t="str">
            <v>TP. Hồ Chí Minh</v>
          </cell>
          <cell r="F222">
            <v>46149</v>
          </cell>
          <cell r="G222" t="str">
            <v>Ca 3 - Phòng P002</v>
          </cell>
          <cell r="H222">
            <v>560000</v>
          </cell>
        </row>
        <row r="223">
          <cell r="C223" t="str">
            <v>Lê Trung Ân</v>
          </cell>
          <cell r="D223">
            <v>34700</v>
          </cell>
          <cell r="E223" t="str">
            <v>Cà Mau</v>
          </cell>
          <cell r="F223">
            <v>46149</v>
          </cell>
          <cell r="G223" t="str">
            <v>Ca 3 - Phòng P002</v>
          </cell>
          <cell r="H223">
            <v>560000</v>
          </cell>
        </row>
        <row r="224">
          <cell r="C224" t="str">
            <v>Nguyễn Ngọc Ân</v>
          </cell>
          <cell r="D224">
            <v>32293</v>
          </cell>
          <cell r="E224" t="str">
            <v>Gia Lai</v>
          </cell>
          <cell r="F224">
            <v>46149</v>
          </cell>
          <cell r="G224" t="str">
            <v>Ca 1 - Phòng P003</v>
          </cell>
          <cell r="H224">
            <v>560000</v>
          </cell>
        </row>
        <row r="225">
          <cell r="C225" t="str">
            <v>Nguyễn Thị Thuý Ân</v>
          </cell>
          <cell r="D225">
            <v>38160</v>
          </cell>
          <cell r="E225" t="str">
            <v>Đồng Nai</v>
          </cell>
          <cell r="F225">
            <v>46149</v>
          </cell>
          <cell r="G225" t="str">
            <v>Ca 1 - Phòng P003</v>
          </cell>
          <cell r="H225">
            <v>560000</v>
          </cell>
        </row>
        <row r="226">
          <cell r="C226" t="str">
            <v>Trần Ngọc Bảo Ân</v>
          </cell>
          <cell r="D226">
            <v>35010</v>
          </cell>
          <cell r="E226" t="str">
            <v>Đồng Nai</v>
          </cell>
          <cell r="F226">
            <v>46149</v>
          </cell>
          <cell r="G226" t="str">
            <v>Ca 1 - Phòng P003</v>
          </cell>
          <cell r="H226">
            <v>560000</v>
          </cell>
        </row>
        <row r="227">
          <cell r="C227" t="str">
            <v>Trần Ngọc Ẩn</v>
          </cell>
          <cell r="D227">
            <v>34320</v>
          </cell>
          <cell r="E227" t="str">
            <v>Tây Ninh</v>
          </cell>
          <cell r="F227">
            <v>46149</v>
          </cell>
          <cell r="G227" t="str">
            <v>Ca 1 - Phòng P003</v>
          </cell>
          <cell r="H227">
            <v>560000</v>
          </cell>
        </row>
        <row r="228">
          <cell r="C228" t="str">
            <v>Trương Vũ Minh Ấn</v>
          </cell>
          <cell r="D228">
            <v>36210</v>
          </cell>
          <cell r="E228" t="str">
            <v>TP. Hồ Chí Minh</v>
          </cell>
          <cell r="F228">
            <v>46149</v>
          </cell>
          <cell r="G228" t="str">
            <v>Ca 1 - Phòng P003</v>
          </cell>
          <cell r="H228">
            <v>560000</v>
          </cell>
        </row>
        <row r="229">
          <cell r="C229" t="str">
            <v>Nguyễn Hữu Ất</v>
          </cell>
          <cell r="D229">
            <v>31936</v>
          </cell>
          <cell r="E229" t="str">
            <v>Thanh Hóa</v>
          </cell>
          <cell r="F229">
            <v>46149</v>
          </cell>
          <cell r="G229" t="str">
            <v>Ca 1 - Phòng P003</v>
          </cell>
          <cell r="H229">
            <v>560000</v>
          </cell>
        </row>
        <row r="230">
          <cell r="C230" t="str">
            <v>Phạm Hải Âu</v>
          </cell>
          <cell r="D230">
            <v>35763</v>
          </cell>
          <cell r="E230" t="str">
            <v>TP. Hồ Chí Minh</v>
          </cell>
          <cell r="F230">
            <v>46149</v>
          </cell>
          <cell r="G230" t="str">
            <v>Ca 1 - Phòng P003</v>
          </cell>
          <cell r="H230">
            <v>560000</v>
          </cell>
        </row>
        <row r="231">
          <cell r="C231" t="str">
            <v>Nguyễn Hải Âu</v>
          </cell>
          <cell r="D231">
            <v>32157</v>
          </cell>
          <cell r="E231" t="str">
            <v>Cà Mau</v>
          </cell>
          <cell r="F231">
            <v>46149</v>
          </cell>
          <cell r="G231" t="str">
            <v>Ca 1 - Phòng P003</v>
          </cell>
          <cell r="H231">
            <v>560000</v>
          </cell>
        </row>
        <row r="232">
          <cell r="C232" t="str">
            <v>Trương Văn Âu</v>
          </cell>
          <cell r="D232">
            <v>33372</v>
          </cell>
          <cell r="E232" t="str">
            <v>TP. Đà Nẵng</v>
          </cell>
          <cell r="F232">
            <v>46149</v>
          </cell>
          <cell r="G232" t="str">
            <v>Ca 1 - Phòng P003</v>
          </cell>
          <cell r="H232">
            <v>560000</v>
          </cell>
        </row>
        <row r="233">
          <cell r="C233" t="str">
            <v>Lê Đức Bá</v>
          </cell>
          <cell r="D233">
            <v>32004</v>
          </cell>
          <cell r="E233" t="str">
            <v>Thanh Hóa</v>
          </cell>
          <cell r="F233">
            <v>46149</v>
          </cell>
          <cell r="G233" t="str">
            <v>Ca 1 - Phòng P003</v>
          </cell>
          <cell r="H233">
            <v>560000</v>
          </cell>
        </row>
        <row r="234">
          <cell r="C234" t="str">
            <v>Nguyễn Ngọc Bạch</v>
          </cell>
          <cell r="D234">
            <v>33067.999305555597</v>
          </cell>
          <cell r="E234" t="str">
            <v>An Giang</v>
          </cell>
          <cell r="F234">
            <v>46149</v>
          </cell>
          <cell r="G234" t="str">
            <v>Ca 1 - Phòng P003</v>
          </cell>
          <cell r="H234">
            <v>560000</v>
          </cell>
        </row>
        <row r="235">
          <cell r="C235" t="str">
            <v>Võ Văn Bản</v>
          </cell>
          <cell r="D235">
            <v>30062</v>
          </cell>
          <cell r="E235" t="str">
            <v>Nghệ An</v>
          </cell>
          <cell r="F235">
            <v>46149</v>
          </cell>
          <cell r="G235" t="str">
            <v>Ca 1 - Phòng P003</v>
          </cell>
          <cell r="H235">
            <v>560000</v>
          </cell>
        </row>
        <row r="236">
          <cell r="C236" t="str">
            <v>Phan Đại Bàng</v>
          </cell>
          <cell r="D236">
            <v>33421</v>
          </cell>
          <cell r="E236" t="str">
            <v>Thành Phố Huế</v>
          </cell>
          <cell r="F236">
            <v>46149</v>
          </cell>
          <cell r="G236" t="str">
            <v>Ca 1 - Phòng P003</v>
          </cell>
          <cell r="H236">
            <v>560000</v>
          </cell>
        </row>
        <row r="237">
          <cell r="C237" t="str">
            <v>Nguyễn Hoàng Chi Bảo</v>
          </cell>
          <cell r="D237">
            <v>36827</v>
          </cell>
          <cell r="E237" t="str">
            <v>Lâm Đồng</v>
          </cell>
          <cell r="F237">
            <v>46149</v>
          </cell>
          <cell r="G237" t="str">
            <v>Ca 1 - Phòng P003</v>
          </cell>
          <cell r="H237">
            <v>560000</v>
          </cell>
        </row>
        <row r="238">
          <cell r="C238" t="str">
            <v>Phan Quốc Bảo</v>
          </cell>
          <cell r="D238">
            <v>37786</v>
          </cell>
          <cell r="E238" t="str">
            <v>Gia Lai</v>
          </cell>
          <cell r="F238">
            <v>46149</v>
          </cell>
          <cell r="G238" t="str">
            <v>Ca 1 - Phòng P003</v>
          </cell>
          <cell r="H238">
            <v>560000</v>
          </cell>
        </row>
        <row r="239">
          <cell r="C239" t="str">
            <v>Nguyễn Đình Quốc Bảo</v>
          </cell>
          <cell r="D239">
            <v>33104</v>
          </cell>
          <cell r="E239" t="str">
            <v>Đắk Lắk</v>
          </cell>
          <cell r="F239">
            <v>46149</v>
          </cell>
          <cell r="G239" t="str">
            <v>Ca 1 - Phòng P003</v>
          </cell>
          <cell r="H239">
            <v>560000</v>
          </cell>
        </row>
        <row r="240">
          <cell r="C240" t="str">
            <v>Nguyễn Phi Bảo</v>
          </cell>
          <cell r="D240">
            <v>32622</v>
          </cell>
          <cell r="E240" t="str">
            <v>Đắk Lắk</v>
          </cell>
          <cell r="F240">
            <v>46149</v>
          </cell>
          <cell r="G240" t="str">
            <v>Ca 1 - Phòng P003</v>
          </cell>
          <cell r="H240">
            <v>560000</v>
          </cell>
        </row>
        <row r="241">
          <cell r="C241" t="str">
            <v>Nguyễn Thị Bảo</v>
          </cell>
          <cell r="D241">
            <v>31568</v>
          </cell>
          <cell r="E241" t="str">
            <v>Hà Tĩnh</v>
          </cell>
          <cell r="F241">
            <v>46149</v>
          </cell>
          <cell r="G241" t="str">
            <v>Ca 1 - Phòng P003</v>
          </cell>
          <cell r="H241">
            <v>560000</v>
          </cell>
        </row>
        <row r="242">
          <cell r="C242" t="str">
            <v>Trương Tấn Bảo</v>
          </cell>
          <cell r="D242">
            <v>32924</v>
          </cell>
          <cell r="E242" t="str">
            <v>Gia Lai</v>
          </cell>
          <cell r="F242">
            <v>46149</v>
          </cell>
          <cell r="G242" t="str">
            <v>Ca 1 - Phòng P003</v>
          </cell>
          <cell r="H242">
            <v>560000</v>
          </cell>
        </row>
        <row r="243">
          <cell r="C243" t="str">
            <v>Đỗ Ngọc Bảo</v>
          </cell>
          <cell r="D243">
            <v>37758.999305555597</v>
          </cell>
          <cell r="E243" t="str">
            <v>TP. Hồ Chí Minh</v>
          </cell>
          <cell r="F243">
            <v>46149</v>
          </cell>
          <cell r="G243" t="str">
            <v>Ca 1 - Phòng P003</v>
          </cell>
          <cell r="H243">
            <v>560000</v>
          </cell>
        </row>
        <row r="244">
          <cell r="C244" t="str">
            <v>Hồ Ngọc Thiên Bảo</v>
          </cell>
          <cell r="D244">
            <v>37334</v>
          </cell>
          <cell r="E244" t="str">
            <v>Vĩnh Long</v>
          </cell>
          <cell r="F244">
            <v>46149</v>
          </cell>
          <cell r="G244" t="str">
            <v>Ca 1 - Phòng P003</v>
          </cell>
          <cell r="H244">
            <v>560000</v>
          </cell>
        </row>
        <row r="245">
          <cell r="C245" t="str">
            <v>Huỳnh Đức Quốc Bảo</v>
          </cell>
          <cell r="D245">
            <v>36469</v>
          </cell>
          <cell r="E245" t="str">
            <v>Đắk Lắk</v>
          </cell>
          <cell r="F245">
            <v>46149</v>
          </cell>
          <cell r="G245" t="str">
            <v>Ca 1 - Phòng P003</v>
          </cell>
          <cell r="H245">
            <v>560000</v>
          </cell>
        </row>
        <row r="246">
          <cell r="C246" t="str">
            <v>Lê Chí Bảo</v>
          </cell>
          <cell r="D246">
            <v>38060</v>
          </cell>
          <cell r="E246" t="str">
            <v>Gia Lai</v>
          </cell>
          <cell r="F246">
            <v>46149</v>
          </cell>
          <cell r="G246" t="str">
            <v>Ca 1 - Phòng P003</v>
          </cell>
          <cell r="H246">
            <v>560000</v>
          </cell>
        </row>
        <row r="247">
          <cell r="C247" t="str">
            <v>Lê Trường Bảo</v>
          </cell>
          <cell r="D247">
            <v>33862</v>
          </cell>
          <cell r="E247" t="str">
            <v>TP. Đà Nẵng</v>
          </cell>
          <cell r="F247">
            <v>46149</v>
          </cell>
          <cell r="G247" t="str">
            <v>Ca 1 - Phòng P003</v>
          </cell>
          <cell r="H247">
            <v>560000</v>
          </cell>
        </row>
        <row r="248">
          <cell r="C248" t="str">
            <v>Lương Minh Quốc Bảo</v>
          </cell>
          <cell r="D248">
            <v>33477</v>
          </cell>
          <cell r="E248" t="str">
            <v>Đồng Nai</v>
          </cell>
          <cell r="F248">
            <v>46149</v>
          </cell>
          <cell r="G248" t="str">
            <v>Ca 1 - Phòng P003</v>
          </cell>
          <cell r="H248">
            <v>560000</v>
          </cell>
        </row>
        <row r="249">
          <cell r="C249" t="str">
            <v>Nguyễn Văn Bảo</v>
          </cell>
          <cell r="D249">
            <v>34661</v>
          </cell>
          <cell r="E249" t="str">
            <v>TP. Hồ Chí Minh</v>
          </cell>
          <cell r="F249">
            <v>46149</v>
          </cell>
          <cell r="G249" t="str">
            <v>Ca 1 - Phòng P003</v>
          </cell>
          <cell r="H249">
            <v>560000</v>
          </cell>
        </row>
        <row r="250">
          <cell r="C250" t="str">
            <v>Phạm Thị Thái Bảo</v>
          </cell>
          <cell r="D250">
            <v>29227</v>
          </cell>
          <cell r="E250" t="str">
            <v>TP. Hồ Chí Minh</v>
          </cell>
          <cell r="F250">
            <v>46149</v>
          </cell>
          <cell r="G250" t="str">
            <v>Ca 1 - Phòng P003</v>
          </cell>
          <cell r="H250">
            <v>560000</v>
          </cell>
        </row>
        <row r="251">
          <cell r="C251" t="str">
            <v>Trần Lê Bảo</v>
          </cell>
          <cell r="D251">
            <v>33580</v>
          </cell>
          <cell r="E251" t="str">
            <v>TP. Hồ Chí Minh</v>
          </cell>
          <cell r="F251">
            <v>46149</v>
          </cell>
          <cell r="G251" t="str">
            <v>Ca 1 - Phòng P003</v>
          </cell>
          <cell r="H251">
            <v>560000</v>
          </cell>
        </row>
        <row r="252">
          <cell r="C252" t="str">
            <v>Trần Ngọc Quốc Bảo</v>
          </cell>
          <cell r="D252">
            <v>36905</v>
          </cell>
          <cell r="E252" t="str">
            <v>TP. Hồ Chí Minh</v>
          </cell>
          <cell r="F252">
            <v>46149</v>
          </cell>
          <cell r="G252" t="str">
            <v>Ca 1 - Phòng P003</v>
          </cell>
          <cell r="H252">
            <v>560000</v>
          </cell>
        </row>
        <row r="253">
          <cell r="C253" t="str">
            <v>Trương Hoàng Bảo</v>
          </cell>
          <cell r="D253">
            <v>37687</v>
          </cell>
          <cell r="E253" t="str">
            <v>Khánh Hòa</v>
          </cell>
          <cell r="F253">
            <v>46149</v>
          </cell>
          <cell r="G253" t="str">
            <v>Ca 1 - Phòng P003</v>
          </cell>
          <cell r="H253">
            <v>560000</v>
          </cell>
        </row>
        <row r="254">
          <cell r="C254" t="str">
            <v>Bùi Hữu Quốc Bảo</v>
          </cell>
          <cell r="D254">
            <v>36301</v>
          </cell>
          <cell r="E254" t="str">
            <v>Nghệ An</v>
          </cell>
          <cell r="F254">
            <v>46149</v>
          </cell>
          <cell r="G254" t="str">
            <v>Ca 1 - Phòng P003</v>
          </cell>
          <cell r="H254">
            <v>560000</v>
          </cell>
        </row>
        <row r="255">
          <cell r="C255" t="str">
            <v>Đặng Quốc Bảo</v>
          </cell>
          <cell r="D255">
            <v>32563</v>
          </cell>
          <cell r="E255" t="str">
            <v>Gia Lai</v>
          </cell>
          <cell r="F255">
            <v>46149</v>
          </cell>
          <cell r="G255" t="str">
            <v>Ca 1 - Phòng P003</v>
          </cell>
          <cell r="H255">
            <v>560000</v>
          </cell>
        </row>
        <row r="256">
          <cell r="C256" t="str">
            <v>Lê Quý Thái Bảo</v>
          </cell>
          <cell r="D256">
            <v>38460</v>
          </cell>
          <cell r="E256" t="str">
            <v>Quảng trị</v>
          </cell>
          <cell r="F256">
            <v>46149</v>
          </cell>
          <cell r="G256" t="str">
            <v>Ca 1 - Phòng P003</v>
          </cell>
          <cell r="H256">
            <v>560000</v>
          </cell>
        </row>
        <row r="257">
          <cell r="C257" t="str">
            <v>Lương Gia Bảo</v>
          </cell>
          <cell r="D257">
            <v>37407</v>
          </cell>
          <cell r="E257" t="str">
            <v>TP. Hồ Chí Minh</v>
          </cell>
          <cell r="F257">
            <v>46149</v>
          </cell>
          <cell r="G257" t="str">
            <v>Ca 1 - Phòng P003</v>
          </cell>
          <cell r="H257">
            <v>560000</v>
          </cell>
        </row>
        <row r="258">
          <cell r="C258" t="str">
            <v>Nguyễn Dương Thiên Bảo</v>
          </cell>
          <cell r="D258">
            <v>37277</v>
          </cell>
          <cell r="E258" t="str">
            <v>TP. Hồ Chí Minh</v>
          </cell>
          <cell r="F258">
            <v>46149</v>
          </cell>
          <cell r="G258" t="str">
            <v>Ca 1 - Phòng P003</v>
          </cell>
          <cell r="H258">
            <v>560000</v>
          </cell>
        </row>
        <row r="259">
          <cell r="C259" t="str">
            <v>Trần Phi Bảo</v>
          </cell>
          <cell r="D259">
            <v>33984</v>
          </cell>
          <cell r="E259" t="str">
            <v>Đồng Tháp</v>
          </cell>
          <cell r="F259">
            <v>46149</v>
          </cell>
          <cell r="G259" t="str">
            <v>Ca 1 - Phòng P003</v>
          </cell>
          <cell r="H259">
            <v>560000</v>
          </cell>
        </row>
        <row r="260">
          <cell r="C260" t="str">
            <v>Trần Quốc Bảo</v>
          </cell>
          <cell r="D260">
            <v>35650</v>
          </cell>
          <cell r="E260" t="str">
            <v>An Giang</v>
          </cell>
          <cell r="F260">
            <v>46149</v>
          </cell>
          <cell r="G260" t="str">
            <v>Ca 2 - Phòng P003</v>
          </cell>
          <cell r="H260">
            <v>560000</v>
          </cell>
        </row>
        <row r="261">
          <cell r="C261" t="str">
            <v>Trương Vĩnh Bảo</v>
          </cell>
          <cell r="D261">
            <v>29829</v>
          </cell>
          <cell r="E261" t="str">
            <v>TP. Hồ Chí Minh</v>
          </cell>
          <cell r="F261">
            <v>46149</v>
          </cell>
          <cell r="G261" t="str">
            <v>Ca 2 - Phòng P003</v>
          </cell>
          <cell r="H261">
            <v>560000</v>
          </cell>
        </row>
        <row r="262">
          <cell r="C262" t="str">
            <v>Trần Bình Bảo</v>
          </cell>
          <cell r="D262">
            <v>34260</v>
          </cell>
          <cell r="E262" t="str">
            <v>Đồng Tháp</v>
          </cell>
          <cell r="F262">
            <v>46149</v>
          </cell>
          <cell r="G262" t="str">
            <v>Ca 2 - Phòng P003</v>
          </cell>
          <cell r="H262">
            <v>560000</v>
          </cell>
        </row>
        <row r="263">
          <cell r="C263" t="str">
            <v>Hồ Hoài Bão</v>
          </cell>
          <cell r="D263">
            <v>35850</v>
          </cell>
          <cell r="E263" t="str">
            <v>TP. Đà Nẵng</v>
          </cell>
          <cell r="F263">
            <v>46149</v>
          </cell>
          <cell r="G263" t="str">
            <v>Ca 2 - Phòng P003</v>
          </cell>
          <cell r="H263">
            <v>560000</v>
          </cell>
        </row>
        <row r="264">
          <cell r="C264" t="str">
            <v>Vũ Ngọc Báu</v>
          </cell>
          <cell r="D264">
            <v>33050</v>
          </cell>
          <cell r="E264" t="str">
            <v xml:space="preserve"> Ninh Bình</v>
          </cell>
          <cell r="F264">
            <v>46149</v>
          </cell>
          <cell r="G264" t="str">
            <v>Ca 2 - Phòng P003</v>
          </cell>
          <cell r="H264">
            <v>560000</v>
          </cell>
        </row>
        <row r="265">
          <cell r="C265" t="str">
            <v>Trần Minh Bắc</v>
          </cell>
          <cell r="D265">
            <v>27870</v>
          </cell>
          <cell r="E265" t="str">
            <v>Vĩnh Long</v>
          </cell>
          <cell r="F265">
            <v>46149</v>
          </cell>
          <cell r="G265" t="str">
            <v>Ca 2 - Phòng P003</v>
          </cell>
          <cell r="H265">
            <v>560000</v>
          </cell>
        </row>
        <row r="266">
          <cell r="C266" t="str">
            <v>Dương Văn Bắc</v>
          </cell>
          <cell r="D266">
            <v>34206.999305555597</v>
          </cell>
          <cell r="E266" t="str">
            <v>Thái Nguyên</v>
          </cell>
          <cell r="F266">
            <v>46149</v>
          </cell>
          <cell r="G266" t="str">
            <v>Ca 2 - Phòng P003</v>
          </cell>
          <cell r="H266">
            <v>560000</v>
          </cell>
        </row>
        <row r="267">
          <cell r="C267" t="str">
            <v>Nguyễn Thị Tuyết Băng</v>
          </cell>
          <cell r="D267">
            <v>30323</v>
          </cell>
          <cell r="E267" t="str">
            <v>Quảng Ngãi</v>
          </cell>
          <cell r="F267">
            <v>46149</v>
          </cell>
          <cell r="G267" t="str">
            <v>Ca 2 - Phòng P003</v>
          </cell>
          <cell r="H267">
            <v>560000</v>
          </cell>
        </row>
        <row r="268">
          <cell r="C268" t="str">
            <v>Trần Thị Tuyết Băng</v>
          </cell>
          <cell r="D268">
            <v>38250</v>
          </cell>
          <cell r="E268" t="str">
            <v>Quảng Ngãi</v>
          </cell>
          <cell r="F268">
            <v>46149</v>
          </cell>
          <cell r="G268" t="str">
            <v>Ca 2 - Phòng P003</v>
          </cell>
          <cell r="H268">
            <v>560000</v>
          </cell>
        </row>
        <row r="269">
          <cell r="C269" t="str">
            <v>Đặng Thị Kim Bằng</v>
          </cell>
          <cell r="D269">
            <v>29675</v>
          </cell>
          <cell r="E269" t="str">
            <v>TP. Hồ Chí Minh</v>
          </cell>
          <cell r="F269">
            <v>46149</v>
          </cell>
          <cell r="G269" t="str">
            <v>Ca 2 - Phòng P003</v>
          </cell>
          <cell r="H269">
            <v>560000</v>
          </cell>
        </row>
        <row r="270">
          <cell r="C270" t="str">
            <v>Lê Thanh Bằng</v>
          </cell>
          <cell r="D270">
            <v>29769</v>
          </cell>
          <cell r="E270" t="str">
            <v>Ninh Bình</v>
          </cell>
          <cell r="F270">
            <v>46149</v>
          </cell>
          <cell r="G270" t="str">
            <v>Ca 2 - Phòng P003</v>
          </cell>
          <cell r="H270">
            <v>560000</v>
          </cell>
        </row>
        <row r="271">
          <cell r="C271" t="str">
            <v>Nguyễn Bằng</v>
          </cell>
          <cell r="D271">
            <v>33428</v>
          </cell>
          <cell r="E271" t="str">
            <v>Quảng Ngãi</v>
          </cell>
          <cell r="F271">
            <v>46149</v>
          </cell>
          <cell r="G271" t="str">
            <v>Ca 2 - Phòng P003</v>
          </cell>
          <cell r="H271">
            <v>560000</v>
          </cell>
        </row>
        <row r="272">
          <cell r="C272" t="str">
            <v>Nguyễn Trọng Bằng</v>
          </cell>
          <cell r="D272">
            <v>32763</v>
          </cell>
          <cell r="E272" t="str">
            <v>Nghệ An</v>
          </cell>
          <cell r="F272">
            <v>46149</v>
          </cell>
          <cell r="G272" t="str">
            <v>Ca 2 - Phòng P003</v>
          </cell>
          <cell r="H272">
            <v>560000</v>
          </cell>
        </row>
        <row r="273">
          <cell r="C273" t="str">
            <v>Lê Thị Bé</v>
          </cell>
          <cell r="D273">
            <v>34248</v>
          </cell>
          <cell r="E273" t="str">
            <v>Quảng Trị</v>
          </cell>
          <cell r="F273">
            <v>46149</v>
          </cell>
          <cell r="G273" t="str">
            <v>Ca 2 - Phòng P003</v>
          </cell>
          <cell r="H273">
            <v>560000</v>
          </cell>
        </row>
        <row r="274">
          <cell r="C274" t="str">
            <v>Trà Nguyễn Khắc Bền</v>
          </cell>
          <cell r="D274">
            <v>34127</v>
          </cell>
          <cell r="E274" t="str">
            <v>TP. Hồ Chí Minh</v>
          </cell>
          <cell r="F274">
            <v>46149</v>
          </cell>
          <cell r="G274" t="str">
            <v>Ca 2 - Phòng P003</v>
          </cell>
          <cell r="H274">
            <v>560000</v>
          </cell>
        </row>
        <row r="275">
          <cell r="C275" t="str">
            <v>Trần Văn Bền</v>
          </cell>
          <cell r="D275">
            <v>29343</v>
          </cell>
          <cell r="E275" t="str">
            <v>Cà Mau</v>
          </cell>
          <cell r="F275">
            <v>46149</v>
          </cell>
          <cell r="G275" t="str">
            <v>Ca 2 - Phòng P003</v>
          </cell>
          <cell r="H275">
            <v>560000</v>
          </cell>
        </row>
        <row r="276">
          <cell r="C276" t="str">
            <v>Phạm Văn Bền</v>
          </cell>
          <cell r="D276">
            <v>32844</v>
          </cell>
          <cell r="E276" t="str">
            <v>Đồng Tháp</v>
          </cell>
          <cell r="F276">
            <v>46149</v>
          </cell>
          <cell r="G276" t="str">
            <v>Ca 2 - Phòng P003</v>
          </cell>
          <cell r="H276">
            <v>560000</v>
          </cell>
        </row>
        <row r="277">
          <cell r="C277" t="str">
            <v>Lê Quang Ngọc Bích</v>
          </cell>
          <cell r="D277">
            <v>30827</v>
          </cell>
          <cell r="E277" t="str">
            <v>TP. Hồ Chí Minh</v>
          </cell>
          <cell r="F277">
            <v>46149</v>
          </cell>
          <cell r="G277" t="str">
            <v>Ca 2 - Phòng P003</v>
          </cell>
          <cell r="H277">
            <v>560000</v>
          </cell>
        </row>
        <row r="278">
          <cell r="C278" t="str">
            <v>Đỗ Ngọc Bích</v>
          </cell>
          <cell r="D278">
            <v>32551</v>
          </cell>
          <cell r="E278" t="str">
            <v>Tuyên Quang</v>
          </cell>
          <cell r="F278">
            <v>46149</v>
          </cell>
          <cell r="G278" t="str">
            <v>Ca 2 - Phòng P003</v>
          </cell>
          <cell r="H278">
            <v>560000</v>
          </cell>
        </row>
        <row r="279">
          <cell r="C279" t="str">
            <v>Lâm Thị Ngọc Bích</v>
          </cell>
          <cell r="D279">
            <v>31531</v>
          </cell>
          <cell r="E279" t="str">
            <v>An Giang</v>
          </cell>
          <cell r="F279">
            <v>46149</v>
          </cell>
          <cell r="G279" t="str">
            <v>Ca 2 - Phòng P003</v>
          </cell>
          <cell r="H279">
            <v>560000</v>
          </cell>
        </row>
        <row r="280">
          <cell r="C280" t="str">
            <v>Nguyễn Thị Bích</v>
          </cell>
          <cell r="D280">
            <v>32075</v>
          </cell>
          <cell r="E280" t="str">
            <v>TP. Hồ Chí Minh</v>
          </cell>
          <cell r="F280">
            <v>46149</v>
          </cell>
          <cell r="G280" t="str">
            <v>Ca 2 - Phòng P003</v>
          </cell>
          <cell r="H280">
            <v>560000</v>
          </cell>
        </row>
        <row r="281">
          <cell r="C281" t="str">
            <v>Nguyễn Thị Thu Bích</v>
          </cell>
          <cell r="D281">
            <v>34136.999305555597</v>
          </cell>
          <cell r="E281" t="str">
            <v>Đồng Nai</v>
          </cell>
          <cell r="F281">
            <v>46149</v>
          </cell>
          <cell r="G281" t="str">
            <v>Ca 2 - Phòng P003</v>
          </cell>
          <cell r="H281">
            <v>560000</v>
          </cell>
        </row>
        <row r="282">
          <cell r="C282" t="str">
            <v>Nguyễn Văn Bích</v>
          </cell>
          <cell r="D282">
            <v>31907</v>
          </cell>
          <cell r="E282" t="str">
            <v>Gia Lai</v>
          </cell>
          <cell r="F282">
            <v>46149</v>
          </cell>
          <cell r="G282" t="str">
            <v>Ca 2 - Phòng P003</v>
          </cell>
          <cell r="H282">
            <v>560000</v>
          </cell>
        </row>
        <row r="283">
          <cell r="C283" t="str">
            <v>Phạm Thị Cẩm Bích</v>
          </cell>
          <cell r="D283">
            <v>35499</v>
          </cell>
          <cell r="E283" t="str">
            <v>Quảng Trị</v>
          </cell>
          <cell r="F283">
            <v>46149</v>
          </cell>
          <cell r="G283" t="str">
            <v>Ca 2 - Phòng P003</v>
          </cell>
          <cell r="H283">
            <v>560000</v>
          </cell>
        </row>
        <row r="284">
          <cell r="C284" t="str">
            <v>Phạm Thị Ngọc Bích</v>
          </cell>
          <cell r="D284">
            <v>38162</v>
          </cell>
          <cell r="E284" t="str">
            <v>Gia Lai</v>
          </cell>
          <cell r="F284">
            <v>46149</v>
          </cell>
          <cell r="G284" t="str">
            <v>Ca 2 - Phòng P003</v>
          </cell>
          <cell r="H284">
            <v>560000</v>
          </cell>
        </row>
        <row r="285">
          <cell r="C285" t="str">
            <v>Châu Ngọc Bích</v>
          </cell>
          <cell r="D285">
            <v>32535</v>
          </cell>
          <cell r="E285" t="str">
            <v>Cà Mau</v>
          </cell>
          <cell r="F285">
            <v>46149</v>
          </cell>
          <cell r="G285" t="str">
            <v>Ca 2 - Phòng P003</v>
          </cell>
          <cell r="H285">
            <v>560000</v>
          </cell>
        </row>
        <row r="286">
          <cell r="C286" t="str">
            <v>Huỳnh Kim Biên</v>
          </cell>
          <cell r="D286">
            <v>31720</v>
          </cell>
          <cell r="E286" t="str">
            <v>Lâm Đồng</v>
          </cell>
          <cell r="F286">
            <v>46149</v>
          </cell>
          <cell r="G286" t="str">
            <v>Ca 2 - Phòng P003</v>
          </cell>
          <cell r="H286">
            <v>560000</v>
          </cell>
        </row>
        <row r="287">
          <cell r="C287" t="str">
            <v>Vũ Thế Biên</v>
          </cell>
          <cell r="D287">
            <v>38144</v>
          </cell>
          <cell r="E287" t="str">
            <v>Lâm Đồng</v>
          </cell>
          <cell r="F287">
            <v>46149</v>
          </cell>
          <cell r="G287" t="str">
            <v>Ca 2 - Phòng P003</v>
          </cell>
          <cell r="H287">
            <v>560000</v>
          </cell>
        </row>
        <row r="288">
          <cell r="C288" t="str">
            <v>Nguyễn Bão Biển</v>
          </cell>
          <cell r="D288">
            <v>35259</v>
          </cell>
          <cell r="E288" t="str">
            <v>Lâm Đồng</v>
          </cell>
          <cell r="F288">
            <v>46149</v>
          </cell>
          <cell r="G288" t="str">
            <v>Ca 2 - Phòng P003</v>
          </cell>
          <cell r="H288">
            <v>560000</v>
          </cell>
        </row>
        <row r="289">
          <cell r="C289" t="str">
            <v>Đặng Thanh Bình</v>
          </cell>
          <cell r="D289">
            <v>33116</v>
          </cell>
          <cell r="E289" t="str">
            <v>Đắk Lắk</v>
          </cell>
          <cell r="F289">
            <v>46149</v>
          </cell>
          <cell r="G289" t="str">
            <v>Ca 2 - Phòng P003</v>
          </cell>
          <cell r="H289">
            <v>560000</v>
          </cell>
        </row>
        <row r="290">
          <cell r="C290" t="str">
            <v>Huỳnh Trang Bình</v>
          </cell>
          <cell r="D290">
            <v>33079</v>
          </cell>
          <cell r="E290" t="str">
            <v>TP. Cần Thơ</v>
          </cell>
          <cell r="F290">
            <v>46149</v>
          </cell>
          <cell r="G290" t="str">
            <v>Ca 2 - Phòng P003</v>
          </cell>
          <cell r="H290">
            <v>560000</v>
          </cell>
        </row>
        <row r="291">
          <cell r="C291" t="str">
            <v>Lê Thanh Bình</v>
          </cell>
          <cell r="D291">
            <v>32708</v>
          </cell>
          <cell r="E291" t="str">
            <v>Đồng Tháp</v>
          </cell>
          <cell r="F291">
            <v>46149</v>
          </cell>
          <cell r="G291" t="str">
            <v>Ca 2 - Phòng P003</v>
          </cell>
          <cell r="H291">
            <v>560000</v>
          </cell>
        </row>
        <row r="292">
          <cell r="C292" t="str">
            <v>Phạm Hữu Bình</v>
          </cell>
          <cell r="D292">
            <v>37870</v>
          </cell>
          <cell r="E292" t="str">
            <v>An Giang</v>
          </cell>
          <cell r="F292">
            <v>46149</v>
          </cell>
          <cell r="G292" t="str">
            <v>Ca 2 - Phòng P003</v>
          </cell>
          <cell r="H292">
            <v>560000</v>
          </cell>
        </row>
        <row r="293">
          <cell r="C293" t="str">
            <v>Phạm Thanh Bình</v>
          </cell>
          <cell r="D293">
            <v>33347</v>
          </cell>
          <cell r="E293" t="str">
            <v>TP. Hải Phòng</v>
          </cell>
          <cell r="F293">
            <v>46149</v>
          </cell>
          <cell r="G293" t="str">
            <v>Ca 2 - Phòng P003</v>
          </cell>
          <cell r="H293">
            <v>560000</v>
          </cell>
        </row>
        <row r="294">
          <cell r="C294" t="str">
            <v>Nguyễn Đỗ Cẩm Bình</v>
          </cell>
          <cell r="D294">
            <v>31342</v>
          </cell>
          <cell r="E294" t="str">
            <v>Đồng Tháp</v>
          </cell>
          <cell r="F294">
            <v>46149</v>
          </cell>
          <cell r="G294" t="str">
            <v>Ca 2 - Phòng P003</v>
          </cell>
          <cell r="H294">
            <v>560000</v>
          </cell>
        </row>
        <row r="295">
          <cell r="C295" t="str">
            <v>Phan Chế Bình</v>
          </cell>
          <cell r="D295">
            <v>35477</v>
          </cell>
          <cell r="E295" t="str">
            <v>An Giang</v>
          </cell>
          <cell r="F295">
            <v>46149</v>
          </cell>
          <cell r="G295" t="str">
            <v>Ca 2 - Phòng P003</v>
          </cell>
          <cell r="H295">
            <v>560000</v>
          </cell>
        </row>
        <row r="296">
          <cell r="C296" t="str">
            <v>Trần Thanh Bình</v>
          </cell>
          <cell r="D296">
            <v>25485</v>
          </cell>
          <cell r="E296" t="str">
            <v>TP. Hồ Chí Minh</v>
          </cell>
          <cell r="F296">
            <v>46149</v>
          </cell>
          <cell r="G296" t="str">
            <v>Ca 3 - Phòng P003</v>
          </cell>
          <cell r="H296">
            <v>560000</v>
          </cell>
        </row>
        <row r="297">
          <cell r="C297" t="str">
            <v>Chu Thanh Bình</v>
          </cell>
          <cell r="D297">
            <v>32099</v>
          </cell>
          <cell r="E297" t="str">
            <v>Đồng Nai</v>
          </cell>
          <cell r="F297">
            <v>46149</v>
          </cell>
          <cell r="G297" t="str">
            <v>Ca 3 - Phòng P003</v>
          </cell>
          <cell r="H297">
            <v>560000</v>
          </cell>
        </row>
        <row r="298">
          <cell r="C298" t="str">
            <v>Đinh Thanh Bình</v>
          </cell>
          <cell r="D298">
            <v>35449</v>
          </cell>
          <cell r="E298" t="str">
            <v>TP. Hồ Chí Minh</v>
          </cell>
          <cell r="F298">
            <v>46149</v>
          </cell>
          <cell r="G298" t="str">
            <v>Ca 3 - Phòng P003</v>
          </cell>
          <cell r="H298">
            <v>560000</v>
          </cell>
        </row>
        <row r="299">
          <cell r="C299" t="str">
            <v>Đỗ Thị Bình</v>
          </cell>
          <cell r="D299">
            <v>32976</v>
          </cell>
          <cell r="E299" t="str">
            <v>Ninh Bình</v>
          </cell>
          <cell r="F299">
            <v>46149</v>
          </cell>
          <cell r="G299" t="str">
            <v>Ca 3 - Phòng P003</v>
          </cell>
          <cell r="H299">
            <v>560000</v>
          </cell>
        </row>
        <row r="300">
          <cell r="C300" t="str">
            <v>Huỳnh Thị Thái Bình</v>
          </cell>
          <cell r="D300">
            <v>31862</v>
          </cell>
          <cell r="E300" t="str">
            <v>Tây Ninh</v>
          </cell>
          <cell r="F300">
            <v>46149</v>
          </cell>
          <cell r="G300" t="str">
            <v>Ca 3 - Phòng P003</v>
          </cell>
          <cell r="H300">
            <v>560000</v>
          </cell>
        </row>
        <row r="301">
          <cell r="C301" t="str">
            <v>Ngô Quốc Bình</v>
          </cell>
          <cell r="D301">
            <v>33019</v>
          </cell>
          <cell r="E301" t="str">
            <v>TP. Hồ Chí Minh</v>
          </cell>
          <cell r="F301">
            <v>46149</v>
          </cell>
          <cell r="G301" t="str">
            <v>Ca 3 - Phòng P003</v>
          </cell>
          <cell r="H301">
            <v>560000</v>
          </cell>
        </row>
        <row r="302">
          <cell r="C302" t="str">
            <v>Nguyễn Công Bình</v>
          </cell>
          <cell r="D302">
            <v>33394</v>
          </cell>
          <cell r="E302" t="str">
            <v>Gia Lai</v>
          </cell>
          <cell r="F302">
            <v>46149</v>
          </cell>
          <cell r="G302" t="str">
            <v>Ca 3 - Phòng P003</v>
          </cell>
          <cell r="H302">
            <v>560000</v>
          </cell>
        </row>
        <row r="303">
          <cell r="C303" t="str">
            <v>Nguyễn Thái Bình</v>
          </cell>
          <cell r="D303">
            <v>34737</v>
          </cell>
          <cell r="E303" t="str">
            <v>TP. Cần Thơ</v>
          </cell>
          <cell r="F303">
            <v>46149</v>
          </cell>
          <cell r="G303" t="str">
            <v>Ca 3 - Phòng P003</v>
          </cell>
          <cell r="H303">
            <v>560000</v>
          </cell>
        </row>
        <row r="304">
          <cell r="C304" t="str">
            <v>Nguyễn Thanh Bình</v>
          </cell>
          <cell r="D304">
            <v>30827</v>
          </cell>
          <cell r="E304" t="str">
            <v>TP. Hồ Chí Minh</v>
          </cell>
          <cell r="F304">
            <v>46149</v>
          </cell>
          <cell r="G304" t="str">
            <v>Ca 3 - Phòng P003</v>
          </cell>
          <cell r="H304">
            <v>560000</v>
          </cell>
        </row>
        <row r="305">
          <cell r="C305" t="str">
            <v>Nguyễn Thị Bình</v>
          </cell>
          <cell r="D305">
            <v>33944</v>
          </cell>
          <cell r="E305" t="str">
            <v>Nghệ An</v>
          </cell>
          <cell r="F305">
            <v>46149</v>
          </cell>
          <cell r="G305" t="str">
            <v>Ca 3 - Phòng P003</v>
          </cell>
          <cell r="H305">
            <v>560000</v>
          </cell>
        </row>
        <row r="306">
          <cell r="C306" t="str">
            <v>Nguyễn Thị Bình</v>
          </cell>
          <cell r="D306">
            <v>33271</v>
          </cell>
          <cell r="E306" t="str">
            <v>Lâm Đồng</v>
          </cell>
          <cell r="F306">
            <v>46149</v>
          </cell>
          <cell r="G306" t="str">
            <v>Ca 3 - Phòng P003</v>
          </cell>
          <cell r="H306">
            <v>560000</v>
          </cell>
        </row>
        <row r="307">
          <cell r="C307" t="str">
            <v>Nguyễn Văn Bình</v>
          </cell>
          <cell r="D307">
            <v>34271</v>
          </cell>
          <cell r="E307" t="str">
            <v>Bắc Ninh</v>
          </cell>
          <cell r="F307">
            <v>46149</v>
          </cell>
          <cell r="G307" t="str">
            <v>Ca 3 - Phòng P003</v>
          </cell>
          <cell r="H307">
            <v>560000</v>
          </cell>
        </row>
        <row r="308">
          <cell r="C308" t="str">
            <v>Nguyễn Văn Bình</v>
          </cell>
          <cell r="D308">
            <v>33176</v>
          </cell>
          <cell r="E308" t="str">
            <v>Thanh Hóa</v>
          </cell>
          <cell r="F308">
            <v>46149</v>
          </cell>
          <cell r="G308" t="str">
            <v>Ca 3 - Phòng P003</v>
          </cell>
          <cell r="H308">
            <v>560000</v>
          </cell>
        </row>
        <row r="309">
          <cell r="C309" t="str">
            <v>Nguyễn Văn Bình</v>
          </cell>
          <cell r="D309">
            <v>32579</v>
          </cell>
          <cell r="E309" t="str">
            <v>Hà Tĩnh</v>
          </cell>
          <cell r="F309">
            <v>46149</v>
          </cell>
          <cell r="G309" t="str">
            <v>Ca 3 - Phòng P003</v>
          </cell>
          <cell r="H309">
            <v>560000</v>
          </cell>
        </row>
        <row r="310">
          <cell r="C310" t="str">
            <v>Nhan Bình</v>
          </cell>
          <cell r="D310">
            <v>33467</v>
          </cell>
          <cell r="E310" t="str">
            <v>Cà Mau</v>
          </cell>
          <cell r="F310">
            <v>46149</v>
          </cell>
          <cell r="G310" t="str">
            <v>Ca 3 - Phòng P003</v>
          </cell>
          <cell r="H310">
            <v>560000</v>
          </cell>
        </row>
        <row r="311">
          <cell r="C311" t="str">
            <v>Thần Trọng Bình</v>
          </cell>
          <cell r="D311">
            <v>28901</v>
          </cell>
          <cell r="E311" t="str">
            <v>Quảng Trị</v>
          </cell>
          <cell r="F311">
            <v>46149</v>
          </cell>
          <cell r="G311" t="str">
            <v>Ca 3 - Phòng P003</v>
          </cell>
          <cell r="H311">
            <v>560000</v>
          </cell>
        </row>
        <row r="312">
          <cell r="C312" t="str">
            <v>Trần Quốc Bình</v>
          </cell>
          <cell r="D312">
            <v>37915</v>
          </cell>
          <cell r="E312" t="str">
            <v>Đồng Nai</v>
          </cell>
          <cell r="F312">
            <v>46149</v>
          </cell>
          <cell r="G312" t="str">
            <v>Ca 3 - Phòng P003</v>
          </cell>
          <cell r="H312">
            <v>560000</v>
          </cell>
        </row>
        <row r="313">
          <cell r="C313" t="str">
            <v>Đặng Thái Bình</v>
          </cell>
          <cell r="D313">
            <v>34505</v>
          </cell>
          <cell r="E313" t="str">
            <v>TP. Hồ Chí Minh</v>
          </cell>
          <cell r="F313">
            <v>46149</v>
          </cell>
          <cell r="G313" t="str">
            <v>Ca 3 - Phòng P003</v>
          </cell>
          <cell r="H313">
            <v>560000</v>
          </cell>
        </row>
        <row r="314">
          <cell r="C314" t="str">
            <v>Đỗ Quang Bình</v>
          </cell>
          <cell r="D314">
            <v>31929</v>
          </cell>
          <cell r="E314" t="str">
            <v>TP. Hà Nội</v>
          </cell>
          <cell r="F314">
            <v>46149</v>
          </cell>
          <cell r="G314" t="str">
            <v>Ca 3 - Phòng P003</v>
          </cell>
          <cell r="H314">
            <v>560000</v>
          </cell>
        </row>
        <row r="315">
          <cell r="C315" t="str">
            <v>Lê Dương Thị Chu Bình</v>
          </cell>
          <cell r="D315">
            <v>36364</v>
          </cell>
          <cell r="E315" t="str">
            <v>Đắk Lắk</v>
          </cell>
          <cell r="F315">
            <v>46149</v>
          </cell>
          <cell r="G315" t="str">
            <v>Ca 3 - Phòng P003</v>
          </cell>
          <cell r="H315">
            <v>560000</v>
          </cell>
        </row>
        <row r="316">
          <cell r="C316" t="str">
            <v>Nguyễn Hữu Bình</v>
          </cell>
          <cell r="D316">
            <v>31978</v>
          </cell>
          <cell r="E316" t="str">
            <v>Vĩnh Long</v>
          </cell>
          <cell r="F316">
            <v>46149</v>
          </cell>
          <cell r="G316" t="str">
            <v>Ca 3 - Phòng P003</v>
          </cell>
          <cell r="H316">
            <v>560000</v>
          </cell>
        </row>
        <row r="317">
          <cell r="C317" t="str">
            <v>Nguyễn Huy Bình</v>
          </cell>
          <cell r="D317">
            <v>29691.999305555601</v>
          </cell>
          <cell r="E317" t="str">
            <v>Khánh Hòa</v>
          </cell>
          <cell r="F317">
            <v>46149</v>
          </cell>
          <cell r="G317" t="str">
            <v>Ca 3 - Phòng P003</v>
          </cell>
          <cell r="H317">
            <v>560000</v>
          </cell>
        </row>
        <row r="318">
          <cell r="C318" t="str">
            <v>Nguyễn Thái Bình</v>
          </cell>
          <cell r="D318" t="str">
            <v>24/04/1987</v>
          </cell>
          <cell r="E318" t="str">
            <v>Đồng Tháp</v>
          </cell>
          <cell r="F318">
            <v>46149</v>
          </cell>
          <cell r="G318" t="str">
            <v>Ca 3 - Phòng P003</v>
          </cell>
          <cell r="H318">
            <v>560000</v>
          </cell>
        </row>
        <row r="319">
          <cell r="C319" t="str">
            <v>Nguyễn Thanh Bình</v>
          </cell>
          <cell r="D319">
            <v>36748</v>
          </cell>
          <cell r="E319" t="str">
            <v>Gia Lai</v>
          </cell>
          <cell r="F319">
            <v>46149</v>
          </cell>
          <cell r="G319" t="str">
            <v>Ca 3 - Phòng P003</v>
          </cell>
          <cell r="H319">
            <v>560000</v>
          </cell>
        </row>
        <row r="320">
          <cell r="C320" t="str">
            <v>Nguyễn Văn Bình</v>
          </cell>
          <cell r="D320">
            <v>36674</v>
          </cell>
          <cell r="E320" t="str">
            <v>Gia Lai</v>
          </cell>
          <cell r="F320">
            <v>46149</v>
          </cell>
          <cell r="G320" t="str">
            <v>Ca 3 - Phòng P003</v>
          </cell>
          <cell r="H320">
            <v>560000</v>
          </cell>
        </row>
        <row r="321">
          <cell r="C321" t="str">
            <v>Trần Thị Bình</v>
          </cell>
          <cell r="D321">
            <v>33429</v>
          </cell>
          <cell r="E321" t="str">
            <v>Lâm Đồng</v>
          </cell>
          <cell r="F321">
            <v>46149</v>
          </cell>
          <cell r="G321" t="str">
            <v>Ca 3 - Phòng P003</v>
          </cell>
          <cell r="H321">
            <v>560000</v>
          </cell>
        </row>
        <row r="322">
          <cell r="C322" t="str">
            <v>Trần Văn Bình</v>
          </cell>
          <cell r="D322">
            <v>33570</v>
          </cell>
          <cell r="E322" t="str">
            <v>Lâm Đồng</v>
          </cell>
          <cell r="F322">
            <v>46149</v>
          </cell>
          <cell r="G322" t="str">
            <v>Ca 3 - Phòng P003</v>
          </cell>
          <cell r="H322">
            <v>560000</v>
          </cell>
        </row>
        <row r="323">
          <cell r="C323" t="str">
            <v>Võ Quốc Bình</v>
          </cell>
          <cell r="D323">
            <v>32306</v>
          </cell>
          <cell r="E323" t="str">
            <v>Đồng Tháp</v>
          </cell>
          <cell r="F323">
            <v>46149</v>
          </cell>
          <cell r="G323" t="str">
            <v>Ca 3 - Phòng P003</v>
          </cell>
          <cell r="H323">
            <v>560000</v>
          </cell>
        </row>
        <row r="324">
          <cell r="C324" t="str">
            <v>Nguyễn Văn Bính</v>
          </cell>
          <cell r="D324">
            <v>31413</v>
          </cell>
          <cell r="E324" t="str">
            <v>Hà Tĩnh</v>
          </cell>
          <cell r="F324">
            <v>46149</v>
          </cell>
          <cell r="G324" t="str">
            <v>Ca 3 - Phòng P003</v>
          </cell>
          <cell r="H324">
            <v>560000</v>
          </cell>
        </row>
        <row r="325">
          <cell r="C325" t="str">
            <v>Lê Văn Bộ</v>
          </cell>
          <cell r="D325">
            <v>35397</v>
          </cell>
          <cell r="E325" t="str">
            <v>Hà Tĩnh</v>
          </cell>
          <cell r="F325">
            <v>46149</v>
          </cell>
          <cell r="G325" t="str">
            <v>Ca 3 - Phòng P003</v>
          </cell>
          <cell r="H325">
            <v>560000</v>
          </cell>
        </row>
        <row r="326">
          <cell r="C326" t="str">
            <v>Nguyễn Thị Bốn</v>
          </cell>
          <cell r="D326">
            <v>33679</v>
          </cell>
          <cell r="E326" t="str">
            <v>Quảng Ngãi</v>
          </cell>
          <cell r="F326">
            <v>46149</v>
          </cell>
          <cell r="G326" t="str">
            <v>Ca 3 - Phòng P003</v>
          </cell>
          <cell r="H326">
            <v>560000</v>
          </cell>
        </row>
        <row r="327">
          <cell r="C327" t="str">
            <v>Nguyễn Thị Bông</v>
          </cell>
          <cell r="D327">
            <v>31907</v>
          </cell>
          <cell r="E327" t="str">
            <v>Vĩnh Long</v>
          </cell>
          <cell r="F327">
            <v>46149</v>
          </cell>
          <cell r="G327" t="str">
            <v>Ca 3 - Phòng P003</v>
          </cell>
          <cell r="H327">
            <v>560000</v>
          </cell>
        </row>
        <row r="328">
          <cell r="C328" t="str">
            <v>Huỳnh Thanh Bửu</v>
          </cell>
          <cell r="D328">
            <v>31560</v>
          </cell>
          <cell r="E328" t="str">
            <v>Đồng Nai</v>
          </cell>
          <cell r="F328">
            <v>46149</v>
          </cell>
          <cell r="G328" t="str">
            <v>Ca 3 - Phòng P003</v>
          </cell>
          <cell r="H328">
            <v>560000</v>
          </cell>
        </row>
        <row r="329">
          <cell r="C329" t="str">
            <v>Võ Thành Bửu</v>
          </cell>
          <cell r="D329">
            <v>35185</v>
          </cell>
          <cell r="E329" t="str">
            <v>Gia Lai</v>
          </cell>
          <cell r="F329">
            <v>46149</v>
          </cell>
          <cell r="G329" t="str">
            <v>Ca 3 - Phòng P003</v>
          </cell>
          <cell r="H329">
            <v>560000</v>
          </cell>
        </row>
        <row r="330">
          <cell r="C330" t="str">
            <v>Nguyễn Thị Nhã Ca</v>
          </cell>
          <cell r="D330">
            <v>34896</v>
          </cell>
          <cell r="E330" t="str">
            <v>Đắk Lắk</v>
          </cell>
          <cell r="F330">
            <v>46149</v>
          </cell>
          <cell r="G330" t="str">
            <v>Ca 3 - Phòng P003</v>
          </cell>
          <cell r="H330">
            <v>560000</v>
          </cell>
        </row>
        <row r="331">
          <cell r="C331" t="str">
            <v>Trần Vũ Nhật Sơn Ca</v>
          </cell>
          <cell r="D331">
            <v>31314</v>
          </cell>
          <cell r="E331" t="str">
            <v>TP. Cần Thơ</v>
          </cell>
          <cell r="F331">
            <v>46149</v>
          </cell>
          <cell r="G331" t="str">
            <v>Ca 3 - Phòng P003</v>
          </cell>
          <cell r="H331">
            <v>560000</v>
          </cell>
        </row>
        <row r="332">
          <cell r="C332" t="str">
            <v>Trịnh Thị Sơn Ca</v>
          </cell>
          <cell r="D332">
            <v>35069</v>
          </cell>
          <cell r="E332" t="str">
            <v>Lâm Đồng</v>
          </cell>
          <cell r="F332">
            <v>46149</v>
          </cell>
          <cell r="G332" t="str">
            <v>Ca 1 - Phòng P004</v>
          </cell>
          <cell r="H332">
            <v>560000</v>
          </cell>
        </row>
        <row r="333">
          <cell r="C333" t="str">
            <v>Bùi Minh Cảm</v>
          </cell>
          <cell r="D333">
            <v>34350</v>
          </cell>
          <cell r="E333" t="str">
            <v>Quảng Ngãi</v>
          </cell>
          <cell r="F333">
            <v>46149</v>
          </cell>
          <cell r="G333" t="str">
            <v>Ca 1 - Phòng P004</v>
          </cell>
          <cell r="H333">
            <v>560000</v>
          </cell>
        </row>
        <row r="334">
          <cell r="C334" t="str">
            <v>Nguyễn Thị Cành</v>
          </cell>
          <cell r="D334">
            <v>36530</v>
          </cell>
          <cell r="E334" t="str">
            <v>Đồng Nai</v>
          </cell>
          <cell r="F334">
            <v>46149</v>
          </cell>
          <cell r="G334" t="str">
            <v>Ca 1 - Phòng P004</v>
          </cell>
          <cell r="H334">
            <v>560000</v>
          </cell>
        </row>
        <row r="335">
          <cell r="C335" t="str">
            <v>Lê Văn Cảnh</v>
          </cell>
          <cell r="D335">
            <v>30045</v>
          </cell>
          <cell r="E335" t="str">
            <v>Đồng Nai</v>
          </cell>
          <cell r="F335">
            <v>46149</v>
          </cell>
          <cell r="G335" t="str">
            <v>Ca 1 - Phòng P004</v>
          </cell>
          <cell r="H335">
            <v>560000</v>
          </cell>
        </row>
        <row r="336">
          <cell r="C336" t="str">
            <v>Võ Minh Cảnh</v>
          </cell>
          <cell r="D336">
            <v>33915</v>
          </cell>
          <cell r="E336" t="str">
            <v>TP. Hồ Chí Minh</v>
          </cell>
          <cell r="F336">
            <v>46149</v>
          </cell>
          <cell r="G336" t="str">
            <v>Ca 1 - Phòng P004</v>
          </cell>
          <cell r="H336">
            <v>560000</v>
          </cell>
        </row>
        <row r="337">
          <cell r="C337" t="str">
            <v>Nguyễn Minh Cảnh</v>
          </cell>
          <cell r="D337">
            <v>32805</v>
          </cell>
          <cell r="E337" t="str">
            <v>Lâm Đồng</v>
          </cell>
          <cell r="F337">
            <v>46149</v>
          </cell>
          <cell r="G337" t="str">
            <v>Ca 1 - Phòng P004</v>
          </cell>
          <cell r="H337">
            <v>560000</v>
          </cell>
        </row>
        <row r="338">
          <cell r="C338" t="str">
            <v>Trương Quốc Cảnh</v>
          </cell>
          <cell r="D338">
            <v>27526</v>
          </cell>
          <cell r="E338" t="str">
            <v>Hà Tĩnh</v>
          </cell>
          <cell r="F338">
            <v>46149</v>
          </cell>
          <cell r="G338" t="str">
            <v>Ca 1 - Phòng P004</v>
          </cell>
          <cell r="H338">
            <v>560000</v>
          </cell>
        </row>
        <row r="339">
          <cell r="C339" t="str">
            <v>Phạm Văn Cảnh</v>
          </cell>
          <cell r="D339">
            <v>31632</v>
          </cell>
          <cell r="E339" t="str">
            <v>Thanh Hóa</v>
          </cell>
          <cell r="F339">
            <v>46149</v>
          </cell>
          <cell r="G339" t="str">
            <v>Ca 1 - Phòng P004</v>
          </cell>
          <cell r="H339">
            <v>560000</v>
          </cell>
        </row>
        <row r="340">
          <cell r="C340" t="str">
            <v>Bùi Thị Thuý Cầm</v>
          </cell>
          <cell r="D340">
            <v>37859</v>
          </cell>
          <cell r="E340" t="str">
            <v>An Giang</v>
          </cell>
          <cell r="F340">
            <v>46149</v>
          </cell>
          <cell r="G340" t="str">
            <v>Ca 1 - Phòng P004</v>
          </cell>
          <cell r="H340">
            <v>560000</v>
          </cell>
        </row>
        <row r="341">
          <cell r="C341" t="str">
            <v>Trần Nguyễn Thúy Cầm</v>
          </cell>
          <cell r="D341">
            <v>30233</v>
          </cell>
          <cell r="E341" t="str">
            <v>Khánh Hòa</v>
          </cell>
          <cell r="F341">
            <v>46149</v>
          </cell>
          <cell r="G341" t="str">
            <v>Ca 1 - Phòng P004</v>
          </cell>
          <cell r="H341">
            <v>560000</v>
          </cell>
        </row>
        <row r="342">
          <cell r="C342" t="str">
            <v>Triệu Thanh Cầm</v>
          </cell>
          <cell r="D342">
            <v>33357</v>
          </cell>
          <cell r="E342" t="str">
            <v>Hưng Yên</v>
          </cell>
          <cell r="F342">
            <v>46149</v>
          </cell>
          <cell r="G342" t="str">
            <v>Ca 1 - Phòng P004</v>
          </cell>
          <cell r="H342">
            <v>560000</v>
          </cell>
        </row>
        <row r="343">
          <cell r="C343" t="str">
            <v>Trần Thị Minh Cẩm</v>
          </cell>
          <cell r="D343">
            <v>33581</v>
          </cell>
          <cell r="E343" t="str">
            <v>Khánh Hòa</v>
          </cell>
          <cell r="F343">
            <v>46149</v>
          </cell>
          <cell r="G343" t="str">
            <v>Ca 1 - Phòng P004</v>
          </cell>
          <cell r="H343">
            <v>560000</v>
          </cell>
        </row>
        <row r="344">
          <cell r="C344" t="str">
            <v>Từ Thị Cẩm</v>
          </cell>
          <cell r="D344">
            <v>35074</v>
          </cell>
          <cell r="E344" t="str">
            <v>Quảng Ngãi</v>
          </cell>
          <cell r="F344">
            <v>46149</v>
          </cell>
          <cell r="G344" t="str">
            <v>Ca 1 - Phòng P004</v>
          </cell>
          <cell r="H344">
            <v>560000</v>
          </cell>
        </row>
        <row r="345">
          <cell r="C345" t="str">
            <v>Hồ Thị Cẩm</v>
          </cell>
          <cell r="D345">
            <v>30136</v>
          </cell>
          <cell r="E345" t="str">
            <v>Thanh Hóa</v>
          </cell>
          <cell r="F345">
            <v>46149</v>
          </cell>
          <cell r="G345" t="str">
            <v>Ca 1 - Phòng P004</v>
          </cell>
          <cell r="H345">
            <v>560000</v>
          </cell>
        </row>
        <row r="346">
          <cell r="C346" t="str">
            <v>Nguyễn Ngọc Cẩm</v>
          </cell>
          <cell r="D346">
            <v>33848</v>
          </cell>
          <cell r="E346" t="str">
            <v>An Giang</v>
          </cell>
          <cell r="F346">
            <v>46149</v>
          </cell>
          <cell r="G346" t="str">
            <v>Ca 1 - Phòng P004</v>
          </cell>
          <cell r="H346">
            <v>560000</v>
          </cell>
        </row>
        <row r="347">
          <cell r="C347" t="str">
            <v>Nguyễn Thị Thuý Cẩm</v>
          </cell>
          <cell r="D347">
            <v>32013</v>
          </cell>
          <cell r="E347" t="str">
            <v>Gia Lai</v>
          </cell>
          <cell r="F347">
            <v>46149</v>
          </cell>
          <cell r="G347" t="str">
            <v>Ca 1 - Phòng P004</v>
          </cell>
          <cell r="H347">
            <v>560000</v>
          </cell>
        </row>
        <row r="348">
          <cell r="C348" t="str">
            <v>Quách Tú Cẩm</v>
          </cell>
          <cell r="D348">
            <v>32990</v>
          </cell>
          <cell r="E348" t="str">
            <v>TP. Hồ Chí Minh</v>
          </cell>
          <cell r="F348">
            <v>46149</v>
          </cell>
          <cell r="G348" t="str">
            <v>Ca 1 - Phòng P004</v>
          </cell>
          <cell r="H348">
            <v>560000</v>
          </cell>
        </row>
        <row r="349">
          <cell r="C349" t="str">
            <v>Ung Thị Việt Cẩm</v>
          </cell>
          <cell r="D349">
            <v>33878</v>
          </cell>
          <cell r="E349" t="str">
            <v>Quảng Ngãi</v>
          </cell>
          <cell r="F349">
            <v>46149</v>
          </cell>
          <cell r="G349" t="str">
            <v>Ca 1 - Phòng P004</v>
          </cell>
          <cell r="H349">
            <v>560000</v>
          </cell>
        </row>
        <row r="350">
          <cell r="C350" t="str">
            <v>Lê Thị Cần</v>
          </cell>
          <cell r="D350">
            <v>30053</v>
          </cell>
          <cell r="E350" t="str">
            <v>Bắc Ninh</v>
          </cell>
          <cell r="F350">
            <v>46149</v>
          </cell>
          <cell r="G350" t="str">
            <v>Ca 1 - Phòng P004</v>
          </cell>
          <cell r="H350">
            <v>560000</v>
          </cell>
        </row>
        <row r="351">
          <cell r="C351" t="str">
            <v>Nguyễn Hữu Cần</v>
          </cell>
          <cell r="D351">
            <v>32841</v>
          </cell>
          <cell r="E351" t="str">
            <v>Gia Lai</v>
          </cell>
          <cell r="F351">
            <v>46149</v>
          </cell>
          <cell r="G351" t="str">
            <v>Ca 1 - Phòng P004</v>
          </cell>
          <cell r="H351">
            <v>560000</v>
          </cell>
        </row>
        <row r="352">
          <cell r="C352" t="str">
            <v>Dương Cần</v>
          </cell>
          <cell r="D352">
            <v>28915</v>
          </cell>
          <cell r="E352" t="str">
            <v>Hà Tĩnh</v>
          </cell>
          <cell r="F352">
            <v>46149</v>
          </cell>
          <cell r="G352" t="str">
            <v>Ca 1 - Phòng P004</v>
          </cell>
          <cell r="H352">
            <v>560000</v>
          </cell>
        </row>
        <row r="353">
          <cell r="C353" t="str">
            <v>Phan Văn Cấn</v>
          </cell>
          <cell r="D353">
            <v>29167</v>
          </cell>
          <cell r="E353" t="str">
            <v>Thái Nguyên</v>
          </cell>
          <cell r="F353">
            <v>46149</v>
          </cell>
          <cell r="G353" t="str">
            <v>Ca 1 - Phòng P004</v>
          </cell>
          <cell r="H353">
            <v>560000</v>
          </cell>
        </row>
        <row r="354">
          <cell r="C354" t="str">
            <v>Phạm Quang Chánh</v>
          </cell>
          <cell r="D354">
            <v>29862</v>
          </cell>
          <cell r="E354" t="str">
            <v>TP. Hồ Chí Minh</v>
          </cell>
          <cell r="F354">
            <v>46149</v>
          </cell>
          <cell r="G354" t="str">
            <v>Ca 1 - Phòng P004</v>
          </cell>
          <cell r="H354">
            <v>560000</v>
          </cell>
        </row>
        <row r="355">
          <cell r="C355" t="str">
            <v>Phùng Minh Chánh</v>
          </cell>
          <cell r="D355">
            <v>33143</v>
          </cell>
          <cell r="E355" t="str">
            <v>Tây Ninh</v>
          </cell>
          <cell r="F355">
            <v>46149</v>
          </cell>
          <cell r="G355" t="str">
            <v>Ca 1 - Phòng P004</v>
          </cell>
          <cell r="H355">
            <v>560000</v>
          </cell>
        </row>
        <row r="356">
          <cell r="C356" t="str">
            <v>Phan Thị Xuân Chân</v>
          </cell>
          <cell r="D356">
            <v>34179</v>
          </cell>
          <cell r="E356" t="str">
            <v>Khánh Hòa</v>
          </cell>
          <cell r="F356">
            <v>46149</v>
          </cell>
          <cell r="G356" t="str">
            <v>Ca 1 - Phòng P004</v>
          </cell>
          <cell r="H356">
            <v>560000</v>
          </cell>
        </row>
        <row r="357">
          <cell r="C357" t="str">
            <v>Trần Quang Chất</v>
          </cell>
          <cell r="D357">
            <v>35355</v>
          </cell>
          <cell r="E357" t="str">
            <v>Đồng Tháp</v>
          </cell>
          <cell r="F357">
            <v>46149</v>
          </cell>
          <cell r="G357" t="str">
            <v>Ca 1 - Phòng P004</v>
          </cell>
          <cell r="H357">
            <v>560000</v>
          </cell>
        </row>
        <row r="358">
          <cell r="C358" t="str">
            <v>Nguyễn Minh Châu</v>
          </cell>
          <cell r="D358">
            <v>30158</v>
          </cell>
          <cell r="E358" t="str">
            <v>Hưng Yên</v>
          </cell>
          <cell r="F358">
            <v>46149</v>
          </cell>
          <cell r="G358" t="str">
            <v>Ca 1 - Phòng P004</v>
          </cell>
          <cell r="H358">
            <v>560000</v>
          </cell>
        </row>
        <row r="359">
          <cell r="C359" t="str">
            <v>Nguyễn Thị Hoài Châu</v>
          </cell>
          <cell r="D359">
            <v>33011</v>
          </cell>
          <cell r="E359" t="str">
            <v>Hà Tĩnh</v>
          </cell>
          <cell r="F359">
            <v>46149</v>
          </cell>
          <cell r="G359" t="str">
            <v>Ca 1 - Phòng P004</v>
          </cell>
          <cell r="H359">
            <v>560000</v>
          </cell>
        </row>
        <row r="360">
          <cell r="C360" t="str">
            <v>Hồ Phan Huy Châu</v>
          </cell>
          <cell r="D360">
            <v>33870</v>
          </cell>
          <cell r="E360" t="str">
            <v>Gia Lai</v>
          </cell>
          <cell r="F360">
            <v>46149</v>
          </cell>
          <cell r="G360" t="str">
            <v>Ca 1 - Phòng P004</v>
          </cell>
          <cell r="H360">
            <v>560000</v>
          </cell>
        </row>
        <row r="361">
          <cell r="C361" t="str">
            <v>Hoàng Thanh Châu</v>
          </cell>
          <cell r="D361">
            <v>34374</v>
          </cell>
          <cell r="E361" t="str">
            <v>Khánh Hòa</v>
          </cell>
          <cell r="F361">
            <v>46149</v>
          </cell>
          <cell r="G361" t="str">
            <v>Ca 1 - Phòng P004</v>
          </cell>
          <cell r="H361">
            <v>560000</v>
          </cell>
        </row>
        <row r="362">
          <cell r="C362" t="str">
            <v>Lê Đình Châu</v>
          </cell>
          <cell r="D362">
            <v>31140</v>
          </cell>
          <cell r="E362" t="str">
            <v>Thanh Hóa</v>
          </cell>
          <cell r="F362">
            <v>46149</v>
          </cell>
          <cell r="G362" t="str">
            <v>Ca 1 - Phòng P004</v>
          </cell>
          <cell r="H362">
            <v>560000</v>
          </cell>
        </row>
        <row r="363">
          <cell r="C363" t="str">
            <v>Nguyễn Hữu Ngọc Châu</v>
          </cell>
          <cell r="D363">
            <v>35778</v>
          </cell>
          <cell r="E363" t="str">
            <v>Đồng Nai</v>
          </cell>
          <cell r="F363">
            <v>46149</v>
          </cell>
          <cell r="G363" t="str">
            <v>Ca 1 - Phòng P004</v>
          </cell>
          <cell r="H363">
            <v>560000</v>
          </cell>
        </row>
        <row r="364">
          <cell r="C364" t="str">
            <v>Nguyễn Ngọc Châu</v>
          </cell>
          <cell r="D364">
            <v>31682</v>
          </cell>
          <cell r="E364" t="str">
            <v>Đắk Lắk</v>
          </cell>
          <cell r="F364">
            <v>46149</v>
          </cell>
          <cell r="G364" t="str">
            <v>Ca 1 - Phòng P004</v>
          </cell>
          <cell r="H364">
            <v>560000</v>
          </cell>
        </row>
        <row r="365">
          <cell r="C365" t="str">
            <v>Bùi Ngọc Châu</v>
          </cell>
          <cell r="D365">
            <v>30251</v>
          </cell>
          <cell r="E365" t="str">
            <v>TP. Hồ Chí Minh</v>
          </cell>
          <cell r="F365">
            <v>46149</v>
          </cell>
          <cell r="G365" t="str">
            <v>Ca 1 - Phòng P004</v>
          </cell>
          <cell r="H365">
            <v>560000</v>
          </cell>
        </row>
        <row r="366">
          <cell r="C366" t="str">
            <v>Hồ Thị Diểm Châu</v>
          </cell>
          <cell r="D366">
            <v>34583</v>
          </cell>
          <cell r="E366" t="str">
            <v>Tây Ninh</v>
          </cell>
          <cell r="F366">
            <v>46149</v>
          </cell>
          <cell r="G366" t="str">
            <v>Ca 1 - Phòng P004</v>
          </cell>
          <cell r="H366">
            <v>560000</v>
          </cell>
        </row>
        <row r="367">
          <cell r="C367" t="str">
            <v>Huỳnh Ngọc Phương Châu</v>
          </cell>
          <cell r="D367">
            <v>31151</v>
          </cell>
          <cell r="E367" t="str">
            <v>TP. Hồ Chí Minh</v>
          </cell>
          <cell r="F367">
            <v>46149</v>
          </cell>
          <cell r="G367" t="str">
            <v>Ca 1 - Phòng P004</v>
          </cell>
          <cell r="H367">
            <v>560000</v>
          </cell>
        </row>
        <row r="368">
          <cell r="C368" t="str">
            <v>Huỳnh Viết Châu</v>
          </cell>
          <cell r="D368">
            <v>33903</v>
          </cell>
          <cell r="E368" t="str">
            <v>Khánh Hòa</v>
          </cell>
          <cell r="F368">
            <v>46149</v>
          </cell>
          <cell r="G368" t="str">
            <v>Ca 2 - Phòng P004</v>
          </cell>
          <cell r="H368">
            <v>560000</v>
          </cell>
        </row>
        <row r="369">
          <cell r="C369" t="str">
            <v>Nguyễn Văn Châu</v>
          </cell>
          <cell r="D369">
            <v>34335</v>
          </cell>
          <cell r="E369" t="str">
            <v>Gia Lai</v>
          </cell>
          <cell r="F369">
            <v>46149</v>
          </cell>
          <cell r="G369" t="str">
            <v>Ca 2 - Phòng P004</v>
          </cell>
          <cell r="H369">
            <v>560000</v>
          </cell>
        </row>
        <row r="370">
          <cell r="C370" t="str">
            <v>Trần Thiện Châu</v>
          </cell>
          <cell r="D370">
            <v>29715</v>
          </cell>
          <cell r="E370" t="str">
            <v>An Giang</v>
          </cell>
          <cell r="F370">
            <v>46149</v>
          </cell>
          <cell r="G370" t="str">
            <v>Ca 2 - Phòng P004</v>
          </cell>
          <cell r="H370">
            <v>560000</v>
          </cell>
        </row>
        <row r="371">
          <cell r="C371" t="str">
            <v>Trịnh Ngọc Châu</v>
          </cell>
          <cell r="D371">
            <v>34371</v>
          </cell>
          <cell r="E371" t="str">
            <v>TP. Hồ Chí Minh</v>
          </cell>
          <cell r="F371">
            <v>46149</v>
          </cell>
          <cell r="G371" t="str">
            <v>Ca 2 - Phòng P004</v>
          </cell>
          <cell r="H371">
            <v>560000</v>
          </cell>
        </row>
        <row r="372">
          <cell r="C372" t="str">
            <v>Dương Thị Hồng Châu</v>
          </cell>
          <cell r="D372">
            <v>33358</v>
          </cell>
          <cell r="E372" t="str">
            <v>Lâm Đồng</v>
          </cell>
          <cell r="F372">
            <v>46149</v>
          </cell>
          <cell r="G372" t="str">
            <v>Ca 2 - Phòng P004</v>
          </cell>
          <cell r="H372">
            <v>560000</v>
          </cell>
        </row>
        <row r="373">
          <cell r="C373" t="str">
            <v>Lê Thị Ngọc Châu</v>
          </cell>
          <cell r="D373">
            <v>32685</v>
          </cell>
          <cell r="E373" t="str">
            <v>TP. Hồ Chí Minh</v>
          </cell>
          <cell r="F373">
            <v>46149</v>
          </cell>
          <cell r="G373" t="str">
            <v>Ca 2 - Phòng P004</v>
          </cell>
          <cell r="H373">
            <v>560000</v>
          </cell>
        </row>
        <row r="374">
          <cell r="C374" t="str">
            <v>Trần Vũ Minh Châu</v>
          </cell>
          <cell r="D374">
            <v>33854</v>
          </cell>
          <cell r="E374" t="str">
            <v>Khánh Hòa</v>
          </cell>
          <cell r="F374">
            <v>46149</v>
          </cell>
          <cell r="G374" t="str">
            <v>Ca 2 - Phòng P004</v>
          </cell>
          <cell r="H374">
            <v>560000</v>
          </cell>
        </row>
        <row r="375">
          <cell r="C375" t="str">
            <v>Trịnh Thị Kim Chi</v>
          </cell>
          <cell r="D375">
            <v>32181</v>
          </cell>
          <cell r="E375" t="str">
            <v>Đồng Nai</v>
          </cell>
          <cell r="F375">
            <v>46149</v>
          </cell>
          <cell r="G375" t="str">
            <v>Ca 2 - Phòng P004</v>
          </cell>
          <cell r="H375">
            <v>560000</v>
          </cell>
        </row>
        <row r="376">
          <cell r="C376" t="str">
            <v>Hoàng Thị Quế Chi</v>
          </cell>
          <cell r="D376">
            <v>30102</v>
          </cell>
          <cell r="E376" t="str">
            <v>TP. Hồ Chí Minh</v>
          </cell>
          <cell r="F376">
            <v>46149</v>
          </cell>
          <cell r="G376" t="str">
            <v>Ca 2 - Phòng P004</v>
          </cell>
          <cell r="H376">
            <v>560000</v>
          </cell>
        </row>
        <row r="377">
          <cell r="C377" t="str">
            <v>Võ Ngọc Phương Chi</v>
          </cell>
          <cell r="D377">
            <v>34609</v>
          </cell>
          <cell r="E377" t="str">
            <v>TP. Hồ Chí Minh</v>
          </cell>
          <cell r="F377">
            <v>46149</v>
          </cell>
          <cell r="G377" t="str">
            <v>Ca 2 - Phòng P004</v>
          </cell>
          <cell r="H377">
            <v>560000</v>
          </cell>
        </row>
        <row r="378">
          <cell r="C378" t="str">
            <v>Dương Hoàng Kim Chi</v>
          </cell>
          <cell r="D378">
            <v>32306</v>
          </cell>
          <cell r="E378" t="str">
            <v>TP. Đà Nẵng</v>
          </cell>
          <cell r="F378">
            <v>46149</v>
          </cell>
          <cell r="G378" t="str">
            <v>Ca 2 - Phòng P004</v>
          </cell>
          <cell r="H378">
            <v>560000</v>
          </cell>
        </row>
        <row r="379">
          <cell r="C379" t="str">
            <v>Lương Thị Kim Chi</v>
          </cell>
          <cell r="D379">
            <v>31220</v>
          </cell>
          <cell r="E379" t="str">
            <v>Đồng Nai</v>
          </cell>
          <cell r="F379">
            <v>46149</v>
          </cell>
          <cell r="G379" t="str">
            <v>Ca 2 - Phòng P004</v>
          </cell>
          <cell r="H379">
            <v>560000</v>
          </cell>
        </row>
        <row r="380">
          <cell r="C380" t="str">
            <v>Nguyễn Thị Chi</v>
          </cell>
          <cell r="D380">
            <v>35112</v>
          </cell>
          <cell r="E380" t="str">
            <v>Quảng Ngãi</v>
          </cell>
          <cell r="F380">
            <v>46149</v>
          </cell>
          <cell r="G380" t="str">
            <v>Ca 2 - Phòng P004</v>
          </cell>
          <cell r="H380">
            <v>560000</v>
          </cell>
        </row>
        <row r="381">
          <cell r="C381" t="str">
            <v>Nguyễn Thị Thu Chi</v>
          </cell>
          <cell r="D381">
            <v>35930</v>
          </cell>
          <cell r="E381" t="str">
            <v>Quảng Trị</v>
          </cell>
          <cell r="F381">
            <v>46149</v>
          </cell>
          <cell r="G381" t="str">
            <v>Ca 2 - Phòng P004</v>
          </cell>
          <cell r="H381">
            <v>560000</v>
          </cell>
        </row>
        <row r="382">
          <cell r="C382" t="str">
            <v>Phạm Thị Kim Chi</v>
          </cell>
          <cell r="D382">
            <v>34583</v>
          </cell>
          <cell r="E382" t="str">
            <v>TP. Hồ Chí Minh</v>
          </cell>
          <cell r="F382">
            <v>46149</v>
          </cell>
          <cell r="G382" t="str">
            <v>Ca 2 - Phòng P004</v>
          </cell>
          <cell r="H382">
            <v>560000</v>
          </cell>
        </row>
        <row r="383">
          <cell r="C383" t="str">
            <v>Phan Thị Bích Chi</v>
          </cell>
          <cell r="D383">
            <v>30063</v>
          </cell>
          <cell r="E383" t="str">
            <v>Đồng Nai</v>
          </cell>
          <cell r="F383">
            <v>46149</v>
          </cell>
          <cell r="G383" t="str">
            <v>Ca 2 - Phòng P004</v>
          </cell>
          <cell r="H383">
            <v>560000</v>
          </cell>
        </row>
        <row r="384">
          <cell r="C384" t="str">
            <v>Trương Thị Huệ Chi</v>
          </cell>
          <cell r="D384">
            <v>35419</v>
          </cell>
          <cell r="E384" t="str">
            <v>Hà Tĩnh</v>
          </cell>
          <cell r="F384">
            <v>46149</v>
          </cell>
          <cell r="G384" t="str">
            <v>Ca 2 - Phòng P004</v>
          </cell>
          <cell r="H384">
            <v>560000</v>
          </cell>
        </row>
        <row r="385">
          <cell r="C385" t="str">
            <v>Lưu Ái Chi</v>
          </cell>
          <cell r="D385">
            <v>33593</v>
          </cell>
          <cell r="E385" t="str">
            <v>TP. Hải Phòng</v>
          </cell>
          <cell r="F385">
            <v>46149</v>
          </cell>
          <cell r="G385" t="str">
            <v>Ca 2 - Phòng P004</v>
          </cell>
          <cell r="H385">
            <v>560000</v>
          </cell>
        </row>
        <row r="386">
          <cell r="C386" t="str">
            <v>Lưu Thị Bích Chi</v>
          </cell>
          <cell r="D386">
            <v>30226.999305555601</v>
          </cell>
          <cell r="E386" t="str">
            <v>Đồng Nai</v>
          </cell>
          <cell r="F386">
            <v>46149</v>
          </cell>
          <cell r="G386" t="str">
            <v>Ca 2 - Phòng P004</v>
          </cell>
          <cell r="H386">
            <v>560000</v>
          </cell>
        </row>
        <row r="387">
          <cell r="C387" t="str">
            <v>Nguyễn Thị Bích Chi</v>
          </cell>
          <cell r="D387">
            <v>33576</v>
          </cell>
          <cell r="E387" t="str">
            <v>Đắk Lắk</v>
          </cell>
          <cell r="F387">
            <v>46149</v>
          </cell>
          <cell r="G387" t="str">
            <v>Ca 2 - Phòng P004</v>
          </cell>
          <cell r="H387">
            <v>560000</v>
          </cell>
        </row>
        <row r="388">
          <cell r="C388" t="str">
            <v>Nguyễn Thị Chi</v>
          </cell>
          <cell r="D388">
            <v>32976</v>
          </cell>
          <cell r="E388" t="str">
            <v>Lâm Đồng</v>
          </cell>
          <cell r="F388">
            <v>46149</v>
          </cell>
          <cell r="G388" t="str">
            <v>Ca 2 - Phòng P004</v>
          </cell>
          <cell r="H388">
            <v>560000</v>
          </cell>
        </row>
        <row r="389">
          <cell r="C389" t="str">
            <v>Trần Mỹ Chi</v>
          </cell>
          <cell r="D389">
            <v>37212.999305555597</v>
          </cell>
          <cell r="E389" t="str">
            <v>Vĩnh Long</v>
          </cell>
          <cell r="F389">
            <v>46149</v>
          </cell>
          <cell r="G389" t="str">
            <v>Ca 2 - Phòng P004</v>
          </cell>
          <cell r="H389">
            <v>560000</v>
          </cell>
        </row>
        <row r="390">
          <cell r="C390" t="str">
            <v>Nguyễn Đức Chí</v>
          </cell>
          <cell r="D390">
            <v>33853</v>
          </cell>
          <cell r="E390" t="str">
            <v>Khánh Hòa</v>
          </cell>
          <cell r="F390">
            <v>46149</v>
          </cell>
          <cell r="G390" t="str">
            <v>Ca 2 - Phòng P004</v>
          </cell>
          <cell r="H390">
            <v>560000</v>
          </cell>
        </row>
        <row r="391">
          <cell r="C391" t="str">
            <v>Hồ Nguyễn Bá Chí</v>
          </cell>
          <cell r="D391">
            <v>36207</v>
          </cell>
          <cell r="E391" t="str">
            <v>Gia Lai</v>
          </cell>
          <cell r="F391">
            <v>46149</v>
          </cell>
          <cell r="G391" t="str">
            <v>Ca 2 - Phòng P004</v>
          </cell>
          <cell r="H391">
            <v>560000</v>
          </cell>
        </row>
        <row r="392">
          <cell r="C392" t="str">
            <v>Trần Mạnh Chí</v>
          </cell>
          <cell r="D392">
            <v>33512</v>
          </cell>
          <cell r="E392" t="str">
            <v>Quảng Trị</v>
          </cell>
          <cell r="F392">
            <v>46149</v>
          </cell>
          <cell r="G392" t="str">
            <v>Ca 2 - Phòng P004</v>
          </cell>
          <cell r="H392">
            <v>560000</v>
          </cell>
        </row>
        <row r="393">
          <cell r="C393" t="str">
            <v>Trương Văn Chiên</v>
          </cell>
          <cell r="D393">
            <v>34200</v>
          </cell>
          <cell r="E393" t="str">
            <v>Gia Lai</v>
          </cell>
          <cell r="F393">
            <v>46149</v>
          </cell>
          <cell r="G393" t="str">
            <v>Ca 2 - Phòng P004</v>
          </cell>
          <cell r="H393">
            <v>560000</v>
          </cell>
        </row>
        <row r="394">
          <cell r="C394" t="str">
            <v>Vũ Minh Chiến</v>
          </cell>
          <cell r="D394">
            <v>33826</v>
          </cell>
          <cell r="E394" t="str">
            <v>Lâm Đồng</v>
          </cell>
          <cell r="F394">
            <v>46149</v>
          </cell>
          <cell r="G394" t="str">
            <v>Ca 2 - Phòng P004</v>
          </cell>
          <cell r="H394">
            <v>560000</v>
          </cell>
        </row>
        <row r="395">
          <cell r="C395" t="str">
            <v>Lê Văn Chiến</v>
          </cell>
          <cell r="D395">
            <v>33923</v>
          </cell>
          <cell r="E395" t="str">
            <v>Đắk Lắk</v>
          </cell>
          <cell r="F395">
            <v>46149</v>
          </cell>
          <cell r="G395" t="str">
            <v>Ca 2 - Phòng P004</v>
          </cell>
          <cell r="H395">
            <v>560000</v>
          </cell>
        </row>
        <row r="396">
          <cell r="C396" t="str">
            <v>Nguyễn Văn Chiến</v>
          </cell>
          <cell r="D396">
            <v>34517</v>
          </cell>
          <cell r="E396" t="str">
            <v>Gia Lai</v>
          </cell>
          <cell r="F396">
            <v>46149</v>
          </cell>
          <cell r="G396" t="str">
            <v>Ca 2 - Phòng P004</v>
          </cell>
          <cell r="H396">
            <v>560000</v>
          </cell>
        </row>
        <row r="397">
          <cell r="C397" t="str">
            <v>Tạ Bách Chiến</v>
          </cell>
          <cell r="D397">
            <v>28757</v>
          </cell>
          <cell r="E397" t="str">
            <v>Quảng Ngãi</v>
          </cell>
          <cell r="F397">
            <v>46149</v>
          </cell>
          <cell r="G397" t="str">
            <v>Ca 2 - Phòng P004</v>
          </cell>
          <cell r="H397">
            <v>560000</v>
          </cell>
        </row>
        <row r="398">
          <cell r="C398" t="str">
            <v>Trần Ngọc Chiến</v>
          </cell>
          <cell r="D398">
            <v>31141</v>
          </cell>
          <cell r="E398" t="str">
            <v>Hà Tĩnh</v>
          </cell>
          <cell r="F398">
            <v>46149</v>
          </cell>
          <cell r="G398" t="str">
            <v>Ca 2 - Phòng P004</v>
          </cell>
          <cell r="H398">
            <v>560000</v>
          </cell>
        </row>
        <row r="399">
          <cell r="C399" t="str">
            <v>Vi Mạnh Chiến</v>
          </cell>
          <cell r="D399">
            <v>34635</v>
          </cell>
          <cell r="E399" t="str">
            <v>Lào Cai</v>
          </cell>
          <cell r="F399">
            <v>46149</v>
          </cell>
          <cell r="G399" t="str">
            <v>Ca 2 - Phòng P004</v>
          </cell>
          <cell r="H399">
            <v>560000</v>
          </cell>
        </row>
        <row r="400">
          <cell r="C400" t="str">
            <v>Nguyễn Công Chiến</v>
          </cell>
          <cell r="D400">
            <v>33151</v>
          </cell>
          <cell r="E400" t="str">
            <v>TP. Hà Nội</v>
          </cell>
          <cell r="F400">
            <v>46149</v>
          </cell>
          <cell r="G400" t="str">
            <v>Ca 2 - Phòng P004</v>
          </cell>
          <cell r="H400">
            <v>560000</v>
          </cell>
        </row>
        <row r="401">
          <cell r="C401" t="str">
            <v>Nguyễn Đình Chiến</v>
          </cell>
          <cell r="D401">
            <v>36883</v>
          </cell>
          <cell r="E401" t="str">
            <v>Quảng Ngãi</v>
          </cell>
          <cell r="F401">
            <v>46149</v>
          </cell>
          <cell r="G401" t="str">
            <v>Ca 2 - Phòng P004</v>
          </cell>
          <cell r="H401">
            <v>560000</v>
          </cell>
        </row>
        <row r="402">
          <cell r="C402" t="str">
            <v>Nguyễn Văn Chiến</v>
          </cell>
          <cell r="D402">
            <v>32217</v>
          </cell>
          <cell r="E402" t="str">
            <v>Thanh Hóa</v>
          </cell>
          <cell r="F402">
            <v>46149</v>
          </cell>
          <cell r="G402" t="str">
            <v>Ca 2 - Phòng P004</v>
          </cell>
          <cell r="H402">
            <v>560000</v>
          </cell>
        </row>
        <row r="403">
          <cell r="C403" t="str">
            <v>Phạm Minh Chiến</v>
          </cell>
          <cell r="D403">
            <v>35251</v>
          </cell>
          <cell r="E403" t="str">
            <v>Gia Lai</v>
          </cell>
          <cell r="F403">
            <v>46149</v>
          </cell>
          <cell r="G403" t="str">
            <v>Ca 2 - Phòng P004</v>
          </cell>
          <cell r="H403">
            <v>560000</v>
          </cell>
        </row>
        <row r="404">
          <cell r="C404" t="str">
            <v>Trương Minh Chiến</v>
          </cell>
          <cell r="D404">
            <v>34262</v>
          </cell>
          <cell r="E404" t="str">
            <v>Lâm Đồng</v>
          </cell>
          <cell r="F404">
            <v>46149</v>
          </cell>
          <cell r="G404" t="str">
            <v>Ca 3 - Phòng P004</v>
          </cell>
          <cell r="H404">
            <v>560000</v>
          </cell>
        </row>
        <row r="405">
          <cell r="C405" t="str">
            <v>Lương Thành Chiều</v>
          </cell>
          <cell r="D405">
            <v>31791</v>
          </cell>
          <cell r="E405" t="str">
            <v>TP. Hồ Chí Minh</v>
          </cell>
          <cell r="F405">
            <v>46149</v>
          </cell>
          <cell r="G405" t="str">
            <v>Ca 3 - Phòng P004</v>
          </cell>
          <cell r="H405">
            <v>560000</v>
          </cell>
        </row>
        <row r="406">
          <cell r="C406" t="str">
            <v>Nguyễn Thị Chiều</v>
          </cell>
          <cell r="D406">
            <v>36445</v>
          </cell>
          <cell r="E406" t="str">
            <v>TP. Hải Phòng</v>
          </cell>
          <cell r="F406">
            <v>46149</v>
          </cell>
          <cell r="G406" t="str">
            <v>Ca 3 - Phòng P004</v>
          </cell>
          <cell r="H406">
            <v>560000</v>
          </cell>
        </row>
        <row r="407">
          <cell r="C407" t="str">
            <v>Nguyễn Thị Chiều</v>
          </cell>
          <cell r="D407">
            <v>31749.999305555601</v>
          </cell>
          <cell r="E407" t="str">
            <v>Ninh Bình</v>
          </cell>
          <cell r="F407">
            <v>46149</v>
          </cell>
          <cell r="G407" t="str">
            <v>Ca 3 - Phòng P004</v>
          </cell>
          <cell r="H407">
            <v>560000</v>
          </cell>
        </row>
        <row r="408">
          <cell r="C408" t="str">
            <v>Bạch Đình Chinh</v>
          </cell>
          <cell r="D408">
            <v>34563</v>
          </cell>
          <cell r="E408" t="str">
            <v>Hà Tĩnh</v>
          </cell>
          <cell r="F408">
            <v>46149</v>
          </cell>
          <cell r="G408" t="str">
            <v>Ca 3 - Phòng P004</v>
          </cell>
          <cell r="H408">
            <v>560000</v>
          </cell>
        </row>
        <row r="409">
          <cell r="C409" t="str">
            <v>Nguyễn Thị Kiều Chinh</v>
          </cell>
          <cell r="D409">
            <v>30581</v>
          </cell>
          <cell r="E409" t="str">
            <v>Vĩnh Long</v>
          </cell>
          <cell r="F409">
            <v>46149</v>
          </cell>
          <cell r="G409" t="str">
            <v>Ca 3 - Phòng P004</v>
          </cell>
          <cell r="H409">
            <v>560000</v>
          </cell>
        </row>
        <row r="410">
          <cell r="C410" t="str">
            <v>Nguyễn Tùng Chinh</v>
          </cell>
          <cell r="D410">
            <v>33604</v>
          </cell>
          <cell r="E410" t="str">
            <v>Vĩnh Long</v>
          </cell>
          <cell r="F410">
            <v>46149</v>
          </cell>
          <cell r="G410" t="str">
            <v>Ca 3 - Phòng P004</v>
          </cell>
          <cell r="H410">
            <v>560000</v>
          </cell>
        </row>
        <row r="411">
          <cell r="C411" t="str">
            <v>Nguyễn Văn Chính</v>
          </cell>
          <cell r="D411">
            <v>28060</v>
          </cell>
          <cell r="E411" t="str">
            <v>TP. Hồ Chí Minh</v>
          </cell>
          <cell r="F411">
            <v>46149</v>
          </cell>
          <cell r="G411" t="str">
            <v>Ca 3 - Phòng P004</v>
          </cell>
          <cell r="H411">
            <v>560000</v>
          </cell>
        </row>
        <row r="412">
          <cell r="C412" t="str">
            <v>Trương Văn Chính</v>
          </cell>
          <cell r="D412">
            <v>35209</v>
          </cell>
          <cell r="E412" t="str">
            <v>Gia Lai</v>
          </cell>
          <cell r="F412">
            <v>46149</v>
          </cell>
          <cell r="G412" t="str">
            <v>Ca 3 - Phòng P004</v>
          </cell>
          <cell r="H412">
            <v>560000</v>
          </cell>
        </row>
        <row r="413">
          <cell r="C413" t="str">
            <v>Phạm Hữu Chính</v>
          </cell>
          <cell r="D413">
            <v>31824</v>
          </cell>
          <cell r="E413" t="str">
            <v>Nghệ An</v>
          </cell>
          <cell r="F413">
            <v>46149</v>
          </cell>
          <cell r="G413" t="str">
            <v>Ca 3 - Phòng P004</v>
          </cell>
          <cell r="H413">
            <v>560000</v>
          </cell>
        </row>
        <row r="414">
          <cell r="C414" t="str">
            <v>Tô Công Chính</v>
          </cell>
          <cell r="D414">
            <v>35283</v>
          </cell>
          <cell r="E414" t="str">
            <v>Khánh Hòa</v>
          </cell>
          <cell r="F414">
            <v>46149</v>
          </cell>
          <cell r="G414" t="str">
            <v>Ca 3 - Phòng P004</v>
          </cell>
          <cell r="H414">
            <v>560000</v>
          </cell>
        </row>
        <row r="415">
          <cell r="C415" t="str">
            <v>Trần Công Chính</v>
          </cell>
          <cell r="D415">
            <v>35589</v>
          </cell>
          <cell r="E415" t="str">
            <v>Ninh Bình</v>
          </cell>
          <cell r="F415">
            <v>46149</v>
          </cell>
          <cell r="G415" t="str">
            <v>Ca 3 - Phòng P004</v>
          </cell>
          <cell r="H415">
            <v>560000</v>
          </cell>
        </row>
        <row r="416">
          <cell r="C416" t="str">
            <v>Nguyễn Đức Chính</v>
          </cell>
          <cell r="D416">
            <v>36256.999305555597</v>
          </cell>
          <cell r="E416" t="str">
            <v>Quảng Ngãi</v>
          </cell>
          <cell r="F416">
            <v>46149</v>
          </cell>
          <cell r="G416" t="str">
            <v>Ca 3 - Phòng P004</v>
          </cell>
          <cell r="H416">
            <v>560000</v>
          </cell>
        </row>
        <row r="417">
          <cell r="C417" t="str">
            <v>Trần Văn Chính</v>
          </cell>
          <cell r="D417">
            <v>30882</v>
          </cell>
          <cell r="E417" t="str">
            <v>Lào Cai</v>
          </cell>
          <cell r="F417">
            <v>46149</v>
          </cell>
          <cell r="G417" t="str">
            <v>Ca 3 - Phòng P004</v>
          </cell>
          <cell r="H417">
            <v>560000</v>
          </cell>
        </row>
        <row r="418">
          <cell r="C418" t="str">
            <v>Hồ Thị Chọn</v>
          </cell>
          <cell r="D418">
            <v>34530</v>
          </cell>
          <cell r="E418" t="str">
            <v>An Giang</v>
          </cell>
          <cell r="F418">
            <v>46149</v>
          </cell>
          <cell r="G418" t="str">
            <v>Ca 3 - Phòng P004</v>
          </cell>
          <cell r="H418">
            <v>560000</v>
          </cell>
        </row>
        <row r="419">
          <cell r="C419" t="str">
            <v>Nguyễn Thành Chơn</v>
          </cell>
          <cell r="D419">
            <v>31148</v>
          </cell>
          <cell r="E419" t="str">
            <v>Vĩnh Long</v>
          </cell>
          <cell r="F419">
            <v>46149</v>
          </cell>
          <cell r="G419" t="str">
            <v>Ca 3 - Phòng P004</v>
          </cell>
          <cell r="H419">
            <v>560000</v>
          </cell>
        </row>
        <row r="420">
          <cell r="C420" t="str">
            <v>Nguyễn Thị Chung</v>
          </cell>
          <cell r="D420">
            <v>34495</v>
          </cell>
          <cell r="E420" t="str">
            <v>Tỉnh Phú Thọ</v>
          </cell>
          <cell r="F420">
            <v>46149</v>
          </cell>
          <cell r="G420" t="str">
            <v>Ca 3 - Phòng P004</v>
          </cell>
          <cell r="H420">
            <v>560000</v>
          </cell>
        </row>
        <row r="421">
          <cell r="C421" t="str">
            <v>Hoàng Minh Chung</v>
          </cell>
          <cell r="D421">
            <v>30182</v>
          </cell>
          <cell r="E421" t="str">
            <v>Thanh Hóa</v>
          </cell>
          <cell r="F421">
            <v>46149</v>
          </cell>
          <cell r="G421" t="str">
            <v>Ca 3 - Phòng P004</v>
          </cell>
          <cell r="H421">
            <v>560000</v>
          </cell>
        </row>
        <row r="422">
          <cell r="C422" t="str">
            <v>Hoàng Đình Chung</v>
          </cell>
          <cell r="D422">
            <v>32755</v>
          </cell>
          <cell r="E422" t="str">
            <v>Thanh Hóa</v>
          </cell>
          <cell r="F422">
            <v>46149</v>
          </cell>
          <cell r="G422" t="str">
            <v>Ca 3 - Phòng P004</v>
          </cell>
          <cell r="H422">
            <v>560000</v>
          </cell>
        </row>
        <row r="423">
          <cell r="C423" t="str">
            <v>Lê Mỹ Chung</v>
          </cell>
          <cell r="D423">
            <v>37181</v>
          </cell>
          <cell r="E423" t="str">
            <v>Quảng Ngãi</v>
          </cell>
          <cell r="F423">
            <v>46149</v>
          </cell>
          <cell r="G423" t="str">
            <v>Ca 3 - Phòng P004</v>
          </cell>
          <cell r="H423">
            <v>560000</v>
          </cell>
        </row>
        <row r="424">
          <cell r="C424" t="str">
            <v>Mai Gia Chung</v>
          </cell>
          <cell r="D424">
            <v>37346</v>
          </cell>
          <cell r="E424" t="str">
            <v>Gia Lai</v>
          </cell>
          <cell r="F424">
            <v>46149</v>
          </cell>
          <cell r="G424" t="str">
            <v>Ca 3 - Phòng P004</v>
          </cell>
          <cell r="H424">
            <v>560000</v>
          </cell>
        </row>
        <row r="425">
          <cell r="C425" t="str">
            <v>Nguyễn Quốc Chung</v>
          </cell>
          <cell r="D425">
            <v>33662</v>
          </cell>
          <cell r="E425" t="str">
            <v>Ninh Bình</v>
          </cell>
          <cell r="F425">
            <v>46149</v>
          </cell>
          <cell r="G425" t="str">
            <v>Ca 3 - Phòng P004</v>
          </cell>
          <cell r="H425">
            <v>560000</v>
          </cell>
        </row>
        <row r="426">
          <cell r="C426" t="str">
            <v>Phạm Thuỷ Chung</v>
          </cell>
          <cell r="D426">
            <v>28888</v>
          </cell>
          <cell r="E426" t="str">
            <v>TP. Hải Phòng</v>
          </cell>
          <cell r="F426">
            <v>46149</v>
          </cell>
          <cell r="G426" t="str">
            <v>Ca 3 - Phòng P004</v>
          </cell>
          <cell r="H426">
            <v>560000</v>
          </cell>
        </row>
        <row r="427">
          <cell r="C427" t="str">
            <v>Võ Thị Chung</v>
          </cell>
          <cell r="D427">
            <v>32725</v>
          </cell>
          <cell r="E427" t="str">
            <v>Gia Lai</v>
          </cell>
          <cell r="F427">
            <v>46149</v>
          </cell>
          <cell r="G427" t="str">
            <v>Ca 3 - Phòng P004</v>
          </cell>
          <cell r="H427">
            <v>560000</v>
          </cell>
        </row>
        <row r="428">
          <cell r="C428" t="str">
            <v>Dương Thị Chung</v>
          </cell>
          <cell r="D428">
            <v>33516</v>
          </cell>
          <cell r="E428" t="str">
            <v>Gia Lai</v>
          </cell>
          <cell r="F428">
            <v>46149</v>
          </cell>
          <cell r="G428" t="str">
            <v>Ca 3 - Phòng P004</v>
          </cell>
          <cell r="H428">
            <v>560000</v>
          </cell>
        </row>
        <row r="429">
          <cell r="C429" t="str">
            <v>Hoàng Văn Chuyên</v>
          </cell>
          <cell r="D429">
            <v>33126</v>
          </cell>
          <cell r="E429" t="str">
            <v>Hà Tĩnh</v>
          </cell>
          <cell r="F429">
            <v>46149</v>
          </cell>
          <cell r="G429" t="str">
            <v>Ca 3 - Phòng P004</v>
          </cell>
          <cell r="H429">
            <v>560000</v>
          </cell>
        </row>
        <row r="430">
          <cell r="C430" t="str">
            <v>Vũ Văn Chuyên</v>
          </cell>
          <cell r="D430">
            <v>32509</v>
          </cell>
          <cell r="E430" t="str">
            <v>Quảng Ninh</v>
          </cell>
          <cell r="F430">
            <v>46149</v>
          </cell>
          <cell r="G430" t="str">
            <v>Ca 3 - Phòng P004</v>
          </cell>
          <cell r="H430">
            <v>560000</v>
          </cell>
        </row>
        <row r="431">
          <cell r="C431" t="str">
            <v>Ngô Văn Chuyên</v>
          </cell>
          <cell r="D431">
            <v>34868</v>
          </cell>
          <cell r="E431" t="str">
            <v>Phú Thọ</v>
          </cell>
          <cell r="F431">
            <v>46149</v>
          </cell>
          <cell r="G431" t="str">
            <v>Ca 3 - Phòng P004</v>
          </cell>
          <cell r="H431">
            <v>560000</v>
          </cell>
        </row>
        <row r="432">
          <cell r="C432" t="str">
            <v>Trương Tài Chức</v>
          </cell>
          <cell r="D432">
            <v>29317</v>
          </cell>
          <cell r="E432" t="str">
            <v>Đắk Lắk</v>
          </cell>
          <cell r="F432">
            <v>46149</v>
          </cell>
          <cell r="G432" t="str">
            <v>Ca 3 - Phòng P004</v>
          </cell>
          <cell r="H432">
            <v>560000</v>
          </cell>
        </row>
        <row r="433">
          <cell r="C433" t="str">
            <v>Nguyễn Văn Chương</v>
          </cell>
          <cell r="D433">
            <v>27961</v>
          </cell>
          <cell r="E433" t="str">
            <v>Hà Tĩnh</v>
          </cell>
          <cell r="F433">
            <v>46149</v>
          </cell>
          <cell r="G433" t="str">
            <v>Ca 3 - Phòng P004</v>
          </cell>
          <cell r="H433">
            <v>560000</v>
          </cell>
        </row>
        <row r="434">
          <cell r="C434" t="str">
            <v>Nguyễn Hoàng Chương</v>
          </cell>
          <cell r="D434">
            <v>36866</v>
          </cell>
          <cell r="E434" t="str">
            <v>Quảng Ngãi</v>
          </cell>
          <cell r="F434">
            <v>46149</v>
          </cell>
          <cell r="G434" t="str">
            <v>Ca 3 - Phòng P004</v>
          </cell>
          <cell r="H434">
            <v>560000</v>
          </cell>
        </row>
        <row r="435">
          <cell r="C435" t="str">
            <v>Phạm Thanh Chương</v>
          </cell>
          <cell r="D435">
            <v>35364</v>
          </cell>
          <cell r="E435" t="str">
            <v>Ninh Bình</v>
          </cell>
          <cell r="F435">
            <v>46149</v>
          </cell>
          <cell r="G435" t="str">
            <v>Ca 3 - Phòng P004</v>
          </cell>
          <cell r="H435">
            <v>560000</v>
          </cell>
        </row>
        <row r="436">
          <cell r="C436" t="str">
            <v>Lê Duy Chương</v>
          </cell>
          <cell r="D436">
            <v>32263</v>
          </cell>
          <cell r="E436" t="str">
            <v>Gia Lai</v>
          </cell>
          <cell r="F436">
            <v>46149</v>
          </cell>
          <cell r="G436" t="str">
            <v>Ca 3 - Phòng P004</v>
          </cell>
          <cell r="H436">
            <v>560000</v>
          </cell>
        </row>
        <row r="437">
          <cell r="C437" t="str">
            <v>Nguyễn Hiến Chương</v>
          </cell>
          <cell r="D437">
            <v>31371</v>
          </cell>
          <cell r="E437" t="str">
            <v>TP. Hồ Chí Minh</v>
          </cell>
          <cell r="F437">
            <v>46149</v>
          </cell>
          <cell r="G437" t="str">
            <v>Ca 3 - Phòng P004</v>
          </cell>
          <cell r="H437">
            <v>560000</v>
          </cell>
        </row>
        <row r="438">
          <cell r="C438" t="str">
            <v>Nguyễn Thiên Chương</v>
          </cell>
          <cell r="D438">
            <v>33134</v>
          </cell>
          <cell r="E438" t="str">
            <v>TP. Hồ Chí Minh</v>
          </cell>
          <cell r="F438">
            <v>46149</v>
          </cell>
          <cell r="G438" t="str">
            <v>Ca 3 - Phòng P004</v>
          </cell>
          <cell r="H438">
            <v>560000</v>
          </cell>
        </row>
        <row r="439">
          <cell r="C439" t="str">
            <v>Trần Hữu Chương</v>
          </cell>
          <cell r="D439">
            <v>32700</v>
          </cell>
          <cell r="E439" t="str">
            <v>Vĩnh Long</v>
          </cell>
          <cell r="F439">
            <v>46149</v>
          </cell>
          <cell r="G439" t="str">
            <v>Ca 3 - Phòng P004</v>
          </cell>
          <cell r="H439">
            <v>560000</v>
          </cell>
        </row>
        <row r="440">
          <cell r="C440" t="str">
            <v>Hồ Văn Chương</v>
          </cell>
          <cell r="D440">
            <v>31011</v>
          </cell>
          <cell r="E440" t="str">
            <v>Tây Ninh</v>
          </cell>
          <cell r="F440">
            <v>46149</v>
          </cell>
          <cell r="G440" t="str">
            <v>Ca 1 - Phòng P005</v>
          </cell>
          <cell r="H440">
            <v>560000</v>
          </cell>
        </row>
        <row r="441">
          <cell r="C441" t="str">
            <v>Trần Phương Chương</v>
          </cell>
          <cell r="D441">
            <v>32197</v>
          </cell>
          <cell r="E441" t="str">
            <v>Nghệ An</v>
          </cell>
          <cell r="F441">
            <v>46149</v>
          </cell>
          <cell r="G441" t="str">
            <v>Ca 1 - Phòng P005</v>
          </cell>
          <cell r="H441">
            <v>560000</v>
          </cell>
        </row>
        <row r="442">
          <cell r="C442" t="str">
            <v>Võ Hồng Chương</v>
          </cell>
          <cell r="D442">
            <v>37048</v>
          </cell>
          <cell r="E442" t="str">
            <v>Tây Ninh</v>
          </cell>
          <cell r="F442">
            <v>46149</v>
          </cell>
          <cell r="G442" t="str">
            <v>Ca 1 - Phòng P005</v>
          </cell>
          <cell r="H442">
            <v>560000</v>
          </cell>
        </row>
        <row r="443">
          <cell r="C443" t="str">
            <v>Đoàn Thế Công</v>
          </cell>
          <cell r="D443">
            <v>31428</v>
          </cell>
          <cell r="E443" t="str">
            <v>TP. Hồ Chí Minh</v>
          </cell>
          <cell r="F443">
            <v>46149</v>
          </cell>
          <cell r="G443" t="str">
            <v>Ca 1 - Phòng P005</v>
          </cell>
          <cell r="H443">
            <v>560000</v>
          </cell>
        </row>
        <row r="444">
          <cell r="C444" t="str">
            <v>Nguyễn Hữu Công</v>
          </cell>
          <cell r="D444">
            <v>31433</v>
          </cell>
          <cell r="E444" t="str">
            <v>Hà Tĩnh</v>
          </cell>
          <cell r="F444">
            <v>46149</v>
          </cell>
          <cell r="G444" t="str">
            <v>Ca 1 - Phòng P005</v>
          </cell>
          <cell r="H444">
            <v>560000</v>
          </cell>
        </row>
        <row r="445">
          <cell r="C445" t="str">
            <v>Nguyễn Văn Công</v>
          </cell>
          <cell r="D445">
            <v>34544</v>
          </cell>
          <cell r="E445" t="str">
            <v>Hà Tĩnh</v>
          </cell>
          <cell r="F445">
            <v>46149</v>
          </cell>
          <cell r="G445" t="str">
            <v>Ca 1 - Phòng P005</v>
          </cell>
          <cell r="H445">
            <v>560000</v>
          </cell>
        </row>
        <row r="446">
          <cell r="C446" t="str">
            <v>Trần Chí Công</v>
          </cell>
          <cell r="D446">
            <v>34970</v>
          </cell>
          <cell r="E446" t="str">
            <v>Đồng Nai</v>
          </cell>
          <cell r="F446">
            <v>46149</v>
          </cell>
          <cell r="G446" t="str">
            <v>Ca 1 - Phòng P005</v>
          </cell>
          <cell r="H446">
            <v>560000</v>
          </cell>
        </row>
        <row r="447">
          <cell r="C447" t="str">
            <v>Trần Công</v>
          </cell>
          <cell r="D447">
            <v>33882</v>
          </cell>
          <cell r="E447" t="str">
            <v>Đồng Nai</v>
          </cell>
          <cell r="F447">
            <v>46149</v>
          </cell>
          <cell r="G447" t="str">
            <v>Ca 1 - Phòng P005</v>
          </cell>
          <cell r="H447">
            <v>560000</v>
          </cell>
        </row>
        <row r="448">
          <cell r="C448" t="str">
            <v>Văn Hữu Trí Công</v>
          </cell>
          <cell r="D448">
            <v>35904</v>
          </cell>
          <cell r="E448" t="str">
            <v>TP. Hồ Chí Minh</v>
          </cell>
          <cell r="F448">
            <v>46149</v>
          </cell>
          <cell r="G448" t="str">
            <v>Ca 1 - Phòng P005</v>
          </cell>
          <cell r="H448">
            <v>560000</v>
          </cell>
        </row>
        <row r="449">
          <cell r="C449" t="str">
            <v>Lê Thành Công</v>
          </cell>
          <cell r="D449">
            <v>35175</v>
          </cell>
          <cell r="E449" t="str">
            <v>Gia Lai</v>
          </cell>
          <cell r="F449">
            <v>46149</v>
          </cell>
          <cell r="G449" t="str">
            <v>Ca 1 - Phòng P005</v>
          </cell>
          <cell r="H449">
            <v>560000</v>
          </cell>
        </row>
        <row r="450">
          <cell r="C450" t="str">
            <v>Lê Thế Công</v>
          </cell>
          <cell r="D450">
            <v>31517</v>
          </cell>
          <cell r="E450" t="str">
            <v>Nghệ An</v>
          </cell>
          <cell r="F450">
            <v>46149</v>
          </cell>
          <cell r="G450" t="str">
            <v>Ca 1 - Phòng P005</v>
          </cell>
          <cell r="H450">
            <v>560000</v>
          </cell>
        </row>
        <row r="451">
          <cell r="C451" t="str">
            <v>Nguyễn Thành Công</v>
          </cell>
          <cell r="D451">
            <v>33596</v>
          </cell>
          <cell r="E451" t="str">
            <v>TP. Hồ Chí Minh</v>
          </cell>
          <cell r="F451">
            <v>46149</v>
          </cell>
          <cell r="G451" t="str">
            <v>Ca 1 - Phòng P005</v>
          </cell>
          <cell r="H451">
            <v>560000</v>
          </cell>
        </row>
        <row r="452">
          <cell r="C452" t="str">
            <v>Nguyễn Văn Công</v>
          </cell>
          <cell r="D452">
            <v>33192</v>
          </cell>
          <cell r="E452" t="str">
            <v>Phú Thọ</v>
          </cell>
          <cell r="F452">
            <v>46149</v>
          </cell>
          <cell r="G452" t="str">
            <v>Ca 1 - Phòng P005</v>
          </cell>
          <cell r="H452">
            <v>560000</v>
          </cell>
        </row>
        <row r="453">
          <cell r="C453" t="str">
            <v>Nguyễn Văn Công</v>
          </cell>
          <cell r="D453">
            <v>32026</v>
          </cell>
          <cell r="E453" t="str">
            <v>TP. Hồ Chí Minh</v>
          </cell>
          <cell r="F453">
            <v>46149</v>
          </cell>
          <cell r="G453" t="str">
            <v>Ca 1 - Phòng P005</v>
          </cell>
          <cell r="H453">
            <v>560000</v>
          </cell>
        </row>
        <row r="454">
          <cell r="C454" t="str">
            <v>Trịnh Thị Công</v>
          </cell>
          <cell r="D454">
            <v>34571</v>
          </cell>
          <cell r="E454" t="str">
            <v>Quảng Ngãi</v>
          </cell>
          <cell r="F454">
            <v>46149</v>
          </cell>
          <cell r="G454" t="str">
            <v>Ca 1 - Phòng P005</v>
          </cell>
          <cell r="H454">
            <v>560000</v>
          </cell>
        </row>
        <row r="455">
          <cell r="C455" t="str">
            <v>Trần Hoài Ninh Cơ</v>
          </cell>
          <cell r="D455">
            <v>35410</v>
          </cell>
          <cell r="E455" t="str">
            <v>Cà Mau</v>
          </cell>
          <cell r="F455">
            <v>46149</v>
          </cell>
          <cell r="G455" t="str">
            <v>Ca 1 - Phòng P005</v>
          </cell>
          <cell r="H455">
            <v>560000</v>
          </cell>
        </row>
        <row r="456">
          <cell r="C456" t="str">
            <v>Nguyễn Chấn Cơ</v>
          </cell>
          <cell r="D456">
            <v>34210</v>
          </cell>
          <cell r="E456" t="str">
            <v>TP. Hồ Chí Minh</v>
          </cell>
          <cell r="F456">
            <v>46149</v>
          </cell>
          <cell r="G456" t="str">
            <v>Ca 1 - Phòng P005</v>
          </cell>
          <cell r="H456">
            <v>560000</v>
          </cell>
        </row>
        <row r="457">
          <cell r="C457" t="str">
            <v>Bùi Thị Cúc</v>
          </cell>
          <cell r="D457">
            <v>32454</v>
          </cell>
          <cell r="E457" t="str">
            <v>Tây Ninh</v>
          </cell>
          <cell r="F457">
            <v>46149</v>
          </cell>
          <cell r="G457" t="str">
            <v>Ca 1 - Phòng P005</v>
          </cell>
          <cell r="H457">
            <v>560000</v>
          </cell>
        </row>
        <row r="458">
          <cell r="C458" t="str">
            <v>Đào Thị Cúc</v>
          </cell>
          <cell r="D458">
            <v>32372</v>
          </cell>
          <cell r="E458" t="str">
            <v>Nghệ An</v>
          </cell>
          <cell r="F458">
            <v>46149</v>
          </cell>
          <cell r="G458" t="str">
            <v>Ca 1 - Phòng P005</v>
          </cell>
          <cell r="H458">
            <v>560000</v>
          </cell>
        </row>
        <row r="459">
          <cell r="C459" t="str">
            <v>Hoàng Thị Cúc</v>
          </cell>
          <cell r="D459">
            <v>35920</v>
          </cell>
          <cell r="E459" t="str">
            <v>TP. Hải Phòng</v>
          </cell>
          <cell r="F459">
            <v>46149</v>
          </cell>
          <cell r="G459" t="str">
            <v>Ca 1 - Phòng P005</v>
          </cell>
          <cell r="H459">
            <v>560000</v>
          </cell>
        </row>
        <row r="460">
          <cell r="C460" t="str">
            <v>Nguyễn Thị Kim Cúc</v>
          </cell>
          <cell r="D460">
            <v>29976</v>
          </cell>
          <cell r="E460" t="str">
            <v>Tây Ninh</v>
          </cell>
          <cell r="F460">
            <v>46149</v>
          </cell>
          <cell r="G460" t="str">
            <v>Ca 1 - Phòng P005</v>
          </cell>
          <cell r="H460">
            <v>560000</v>
          </cell>
        </row>
        <row r="461">
          <cell r="C461" t="str">
            <v>Phạm Thị Cúc</v>
          </cell>
          <cell r="D461">
            <v>29823</v>
          </cell>
          <cell r="E461" t="str">
            <v>Thanh Hóa</v>
          </cell>
          <cell r="F461">
            <v>46149</v>
          </cell>
          <cell r="G461" t="str">
            <v>Ca 1 - Phòng P005</v>
          </cell>
          <cell r="H461">
            <v>560000</v>
          </cell>
        </row>
        <row r="462">
          <cell r="C462" t="str">
            <v>Phạm Thị Kim Cúc</v>
          </cell>
          <cell r="D462">
            <v>36978</v>
          </cell>
          <cell r="E462" t="str">
            <v>An Giang</v>
          </cell>
          <cell r="F462">
            <v>46149</v>
          </cell>
          <cell r="G462" t="str">
            <v>Ca 1 - Phòng P005</v>
          </cell>
          <cell r="H462">
            <v>560000</v>
          </cell>
        </row>
        <row r="463">
          <cell r="C463" t="str">
            <v>Trần Thị Hồng Cư</v>
          </cell>
          <cell r="D463">
            <v>31262</v>
          </cell>
          <cell r="E463" t="str">
            <v>Gia Lai</v>
          </cell>
          <cell r="F463">
            <v>46149</v>
          </cell>
          <cell r="G463" t="str">
            <v>Ca 1 - Phòng P005</v>
          </cell>
          <cell r="H463">
            <v>560000</v>
          </cell>
        </row>
        <row r="464">
          <cell r="C464" t="str">
            <v>Mai Sơn Cước</v>
          </cell>
          <cell r="D464">
            <v>34302</v>
          </cell>
          <cell r="E464" t="str">
            <v>Đắk Lắk</v>
          </cell>
          <cell r="F464">
            <v>46149</v>
          </cell>
          <cell r="G464" t="str">
            <v>Ca 1 - Phòng P005</v>
          </cell>
          <cell r="H464">
            <v>560000</v>
          </cell>
        </row>
        <row r="465">
          <cell r="C465" t="str">
            <v>Hồ Thị Kim Cương</v>
          </cell>
          <cell r="D465">
            <v>33213</v>
          </cell>
          <cell r="E465" t="str">
            <v>Vĩnh Long</v>
          </cell>
          <cell r="F465">
            <v>46149</v>
          </cell>
          <cell r="G465" t="str">
            <v>Ca 1 - Phòng P005</v>
          </cell>
          <cell r="H465">
            <v>560000</v>
          </cell>
        </row>
        <row r="466">
          <cell r="C466" t="str">
            <v>Nguyễn Thị Phương Kim Cương</v>
          </cell>
          <cell r="D466">
            <v>36578</v>
          </cell>
          <cell r="E466" t="str">
            <v>Tiền Giang</v>
          </cell>
          <cell r="F466">
            <v>46149</v>
          </cell>
          <cell r="G466" t="str">
            <v>Ca 1 - Phòng P005</v>
          </cell>
          <cell r="H466">
            <v>560000</v>
          </cell>
        </row>
        <row r="467">
          <cell r="C467" t="str">
            <v>Nguyễn Biên Cương</v>
          </cell>
          <cell r="D467">
            <v>30291</v>
          </cell>
          <cell r="E467" t="str">
            <v>Ninh Bình</v>
          </cell>
          <cell r="F467">
            <v>46149</v>
          </cell>
          <cell r="G467" t="str">
            <v>Ca 1 - Phòng P005</v>
          </cell>
          <cell r="H467">
            <v>560000</v>
          </cell>
        </row>
        <row r="468">
          <cell r="C468" t="str">
            <v>Tạ Thị Kim Cương</v>
          </cell>
          <cell r="D468">
            <v>37279</v>
          </cell>
          <cell r="E468" t="str">
            <v>TP. Hồ Chí Minh</v>
          </cell>
          <cell r="F468">
            <v>46149</v>
          </cell>
          <cell r="G468" t="str">
            <v>Ca 1 - Phòng P005</v>
          </cell>
          <cell r="H468">
            <v>560000</v>
          </cell>
        </row>
        <row r="469">
          <cell r="C469" t="str">
            <v>Phan Mạnh Cường</v>
          </cell>
          <cell r="D469">
            <v>36676</v>
          </cell>
          <cell r="E469" t="str">
            <v>Đắk Lắk</v>
          </cell>
          <cell r="F469">
            <v>46149</v>
          </cell>
          <cell r="G469" t="str">
            <v>Ca 1 - Phòng P005</v>
          </cell>
          <cell r="H469">
            <v>560000</v>
          </cell>
        </row>
        <row r="470">
          <cell r="C470" t="str">
            <v>Bùi Mạnh Cường</v>
          </cell>
          <cell r="D470">
            <v>30052</v>
          </cell>
          <cell r="E470" t="str">
            <v>An Giang</v>
          </cell>
          <cell r="F470">
            <v>46149</v>
          </cell>
          <cell r="G470" t="str">
            <v>Ca 1 - Phòng P005</v>
          </cell>
          <cell r="H470">
            <v>560000</v>
          </cell>
        </row>
        <row r="471">
          <cell r="C471" t="str">
            <v>Nguyễn Cao Cường</v>
          </cell>
          <cell r="D471">
            <v>30920</v>
          </cell>
          <cell r="E471" t="str">
            <v>TP. Huế</v>
          </cell>
          <cell r="F471">
            <v>46149</v>
          </cell>
          <cell r="G471" t="str">
            <v>Ca 1 - Phòng P005</v>
          </cell>
          <cell r="H471">
            <v>560000</v>
          </cell>
        </row>
        <row r="472">
          <cell r="C472" t="str">
            <v>Bùi Duy Cường</v>
          </cell>
          <cell r="D472">
            <v>31352</v>
          </cell>
          <cell r="E472" t="str">
            <v>Quảng Trị</v>
          </cell>
          <cell r="F472">
            <v>46149</v>
          </cell>
          <cell r="G472" t="str">
            <v>Ca 1 - Phòng P005</v>
          </cell>
          <cell r="H472">
            <v>560000</v>
          </cell>
        </row>
        <row r="473">
          <cell r="C473" t="str">
            <v>Cao Quốc Cường</v>
          </cell>
          <cell r="D473">
            <v>35735</v>
          </cell>
          <cell r="E473" t="str">
            <v>Lâm Đồng</v>
          </cell>
          <cell r="F473">
            <v>46149</v>
          </cell>
          <cell r="G473" t="str">
            <v>Ca 1 - Phòng P005</v>
          </cell>
          <cell r="H473">
            <v>560000</v>
          </cell>
        </row>
        <row r="474">
          <cell r="C474" t="str">
            <v>Đỗ Lê Quốc Cường</v>
          </cell>
          <cell r="D474">
            <v>37065</v>
          </cell>
          <cell r="E474" t="str">
            <v>TP. Hồ Chí Minh</v>
          </cell>
          <cell r="F474">
            <v>46149</v>
          </cell>
          <cell r="G474" t="str">
            <v>Ca 1 - Phòng P005</v>
          </cell>
          <cell r="H474">
            <v>560000</v>
          </cell>
        </row>
        <row r="475">
          <cell r="C475" t="str">
            <v>Lê Công Cường</v>
          </cell>
          <cell r="D475">
            <v>34482</v>
          </cell>
          <cell r="E475" t="str">
            <v>Đồng Nai</v>
          </cell>
          <cell r="F475">
            <v>46149</v>
          </cell>
          <cell r="G475" t="str">
            <v>Ca 1 - Phòng P005</v>
          </cell>
          <cell r="H475">
            <v>560000</v>
          </cell>
        </row>
        <row r="476">
          <cell r="C476" t="str">
            <v>Lê Thế Cường</v>
          </cell>
          <cell r="D476">
            <v>31178</v>
          </cell>
          <cell r="E476" t="str">
            <v>Đồng Tháp</v>
          </cell>
          <cell r="F476">
            <v>46149</v>
          </cell>
          <cell r="G476" t="str">
            <v>Ca 2 - Phòng P005</v>
          </cell>
          <cell r="H476">
            <v>560000</v>
          </cell>
        </row>
        <row r="477">
          <cell r="C477" t="str">
            <v>Ngô Tiến Cường</v>
          </cell>
          <cell r="D477">
            <v>34065</v>
          </cell>
          <cell r="E477" t="str">
            <v>Thanh Hóa</v>
          </cell>
          <cell r="F477">
            <v>46149</v>
          </cell>
          <cell r="G477" t="str">
            <v>Ca 2 - Phòng P005</v>
          </cell>
          <cell r="H477">
            <v>560000</v>
          </cell>
        </row>
        <row r="478">
          <cell r="C478" t="str">
            <v>Nguyễn Huy Cường</v>
          </cell>
          <cell r="D478">
            <v>33298</v>
          </cell>
          <cell r="E478" t="str">
            <v>TP. Hồ Chí Minh</v>
          </cell>
          <cell r="F478">
            <v>46149</v>
          </cell>
          <cell r="G478" t="str">
            <v>Ca 2 - Phòng P005</v>
          </cell>
          <cell r="H478">
            <v>560000</v>
          </cell>
        </row>
        <row r="479">
          <cell r="C479" t="str">
            <v>Nguyễn Khắc Cường</v>
          </cell>
          <cell r="D479">
            <v>33901</v>
          </cell>
          <cell r="E479" t="str">
            <v>Ninh Bình</v>
          </cell>
          <cell r="F479">
            <v>46149</v>
          </cell>
          <cell r="G479" t="str">
            <v>Ca 2 - Phòng P005</v>
          </cell>
          <cell r="H479">
            <v>560000</v>
          </cell>
        </row>
        <row r="480">
          <cell r="C480" t="str">
            <v>Nguyễn Mạnh Cường</v>
          </cell>
          <cell r="D480">
            <v>32647</v>
          </cell>
          <cell r="E480" t="str">
            <v>Lâm Đồng</v>
          </cell>
          <cell r="F480">
            <v>46149</v>
          </cell>
          <cell r="G480" t="str">
            <v>Ca 2 - Phòng P005</v>
          </cell>
          <cell r="H480">
            <v>560000</v>
          </cell>
        </row>
        <row r="481">
          <cell r="C481" t="str">
            <v>Nguyễn Quang Cường</v>
          </cell>
          <cell r="D481">
            <v>33684</v>
          </cell>
          <cell r="E481" t="str">
            <v>Quảng Trị</v>
          </cell>
          <cell r="F481">
            <v>46149</v>
          </cell>
          <cell r="G481" t="str">
            <v>Ca 2 - Phòng P005</v>
          </cell>
          <cell r="H481">
            <v>560000</v>
          </cell>
        </row>
        <row r="482">
          <cell r="C482" t="str">
            <v>Nguyễn Văn Cường</v>
          </cell>
          <cell r="D482">
            <v>32356</v>
          </cell>
          <cell r="E482" t="str">
            <v>Hưng Yên</v>
          </cell>
          <cell r="F482">
            <v>46149</v>
          </cell>
          <cell r="G482" t="str">
            <v>Ca 2 - Phòng P005</v>
          </cell>
          <cell r="H482">
            <v>560000</v>
          </cell>
        </row>
        <row r="483">
          <cell r="C483" t="str">
            <v>Phạm Văn Cường</v>
          </cell>
          <cell r="D483">
            <v>31992</v>
          </cell>
          <cell r="E483" t="str">
            <v>Thanh Hoá</v>
          </cell>
          <cell r="F483">
            <v>46149</v>
          </cell>
          <cell r="G483" t="str">
            <v>Ca 2 - Phòng P005</v>
          </cell>
          <cell r="H483">
            <v>560000</v>
          </cell>
        </row>
        <row r="484">
          <cell r="C484" t="str">
            <v>Trần Cao Cường</v>
          </cell>
          <cell r="D484">
            <v>29031</v>
          </cell>
          <cell r="E484" t="str">
            <v>TP. Hồ Chí Minh</v>
          </cell>
          <cell r="F484">
            <v>46149</v>
          </cell>
          <cell r="G484" t="str">
            <v>Ca 2 - Phòng P005</v>
          </cell>
          <cell r="H484">
            <v>560000</v>
          </cell>
        </row>
        <row r="485">
          <cell r="C485" t="str">
            <v>Trần Quốc Cường</v>
          </cell>
          <cell r="D485">
            <v>34462.999305555597</v>
          </cell>
          <cell r="E485" t="str">
            <v>Vĩnh Long</v>
          </cell>
          <cell r="F485">
            <v>46149</v>
          </cell>
          <cell r="G485" t="str">
            <v>Ca 2 - Phòng P005</v>
          </cell>
          <cell r="H485">
            <v>560000</v>
          </cell>
        </row>
        <row r="486">
          <cell r="C486" t="str">
            <v>Vũ Thanh Cường</v>
          </cell>
          <cell r="D486">
            <v>34226</v>
          </cell>
          <cell r="E486" t="str">
            <v>Đồng Nai</v>
          </cell>
          <cell r="F486">
            <v>46149</v>
          </cell>
          <cell r="G486" t="str">
            <v>Ca 2 - Phòng P005</v>
          </cell>
          <cell r="H486">
            <v>560000</v>
          </cell>
        </row>
        <row r="487">
          <cell r="C487" t="str">
            <v>Chung Quốc Cường</v>
          </cell>
          <cell r="D487">
            <v>31148</v>
          </cell>
          <cell r="E487" t="str">
            <v>TP. Hồ Chí Minh</v>
          </cell>
          <cell r="F487">
            <v>46149</v>
          </cell>
          <cell r="G487" t="str">
            <v>Ca 2 - Phòng P005</v>
          </cell>
          <cell r="H487">
            <v>560000</v>
          </cell>
        </row>
        <row r="488">
          <cell r="C488" t="str">
            <v>Đặng Mạnh Cường</v>
          </cell>
          <cell r="D488">
            <v>38171</v>
          </cell>
          <cell r="E488" t="str">
            <v>Hà Tĩnh</v>
          </cell>
          <cell r="F488">
            <v>46149</v>
          </cell>
          <cell r="G488" t="str">
            <v>Ca 2 - Phòng P005</v>
          </cell>
          <cell r="H488">
            <v>560000</v>
          </cell>
        </row>
        <row r="489">
          <cell r="C489" t="str">
            <v>Đặng Quốc Cường</v>
          </cell>
          <cell r="D489">
            <v>35555</v>
          </cell>
          <cell r="E489" t="str">
            <v>Đồng Tháp</v>
          </cell>
          <cell r="F489">
            <v>46149</v>
          </cell>
          <cell r="G489" t="str">
            <v>Ca 2 - Phòng P005</v>
          </cell>
          <cell r="H489">
            <v>560000</v>
          </cell>
        </row>
        <row r="490">
          <cell r="C490" t="str">
            <v>Đỗ Hùng Cường</v>
          </cell>
          <cell r="D490">
            <v>32524</v>
          </cell>
          <cell r="E490" t="str">
            <v>Đồng Nai</v>
          </cell>
          <cell r="F490">
            <v>46149</v>
          </cell>
          <cell r="G490" t="str">
            <v>Ca 2 - Phòng P005</v>
          </cell>
          <cell r="H490">
            <v>560000</v>
          </cell>
        </row>
        <row r="491">
          <cell r="C491" t="str">
            <v>Đỗ Văn Cường</v>
          </cell>
          <cell r="D491">
            <v>34197</v>
          </cell>
          <cell r="E491" t="str">
            <v>Thanh Hóa</v>
          </cell>
          <cell r="F491">
            <v>46149</v>
          </cell>
          <cell r="G491" t="str">
            <v>Ca 2 - Phòng P005</v>
          </cell>
          <cell r="H491">
            <v>560000</v>
          </cell>
        </row>
        <row r="492">
          <cell r="C492" t="str">
            <v>Lê Văn Cường</v>
          </cell>
          <cell r="D492">
            <v>34589</v>
          </cell>
          <cell r="E492" t="str">
            <v>Đồng Tháp</v>
          </cell>
          <cell r="F492">
            <v>46149</v>
          </cell>
          <cell r="G492" t="str">
            <v>Ca 2 - Phòng P005</v>
          </cell>
          <cell r="H492">
            <v>560000</v>
          </cell>
        </row>
        <row r="493">
          <cell r="C493" t="str">
            <v>Nguyễn Hữu Cường</v>
          </cell>
          <cell r="D493">
            <v>32773</v>
          </cell>
          <cell r="E493" t="str">
            <v>Gia Lai</v>
          </cell>
          <cell r="F493">
            <v>46149</v>
          </cell>
          <cell r="G493" t="str">
            <v>Ca 2 - Phòng P005</v>
          </cell>
          <cell r="H493">
            <v>560000</v>
          </cell>
        </row>
        <row r="494">
          <cell r="C494" t="str">
            <v>Nguyễn Mạnh Cường</v>
          </cell>
          <cell r="D494">
            <v>35117</v>
          </cell>
          <cell r="E494" t="str">
            <v>Quảng Ngãi</v>
          </cell>
          <cell r="F494">
            <v>46149</v>
          </cell>
          <cell r="G494" t="str">
            <v>Ca 2 - Phòng P005</v>
          </cell>
          <cell r="H494">
            <v>560000</v>
          </cell>
        </row>
        <row r="495">
          <cell r="C495" t="str">
            <v>Nguyễn Mạnh Cường</v>
          </cell>
          <cell r="D495">
            <v>32773</v>
          </cell>
          <cell r="E495" t="str">
            <v>Hưng Yên</v>
          </cell>
          <cell r="F495">
            <v>46149</v>
          </cell>
          <cell r="G495" t="str">
            <v>Ca 2 - Phòng P005</v>
          </cell>
          <cell r="H495">
            <v>560000</v>
          </cell>
        </row>
        <row r="496">
          <cell r="C496" t="str">
            <v>Nguyễn Việt Cường</v>
          </cell>
          <cell r="D496">
            <v>32694</v>
          </cell>
          <cell r="E496" t="str">
            <v>Lâm Đồng</v>
          </cell>
          <cell r="F496">
            <v>46149</v>
          </cell>
          <cell r="G496" t="str">
            <v>Ca 2 - Phòng P005</v>
          </cell>
          <cell r="H496">
            <v>560000</v>
          </cell>
        </row>
        <row r="497">
          <cell r="C497" t="str">
            <v>Phạm Chí Cường</v>
          </cell>
          <cell r="D497">
            <v>33478.999305555597</v>
          </cell>
          <cell r="E497" t="str">
            <v>Cà Mau</v>
          </cell>
          <cell r="F497">
            <v>46149</v>
          </cell>
          <cell r="G497" t="str">
            <v>Ca 2 - Phòng P005</v>
          </cell>
          <cell r="H497">
            <v>560000</v>
          </cell>
        </row>
        <row r="498">
          <cell r="C498" t="str">
            <v>Phạm Ngọc Cường</v>
          </cell>
          <cell r="D498">
            <v>29579</v>
          </cell>
          <cell r="E498" t="str">
            <v>Đắk Lắk</v>
          </cell>
          <cell r="F498">
            <v>46149</v>
          </cell>
          <cell r="G498" t="str">
            <v>Ca 2 - Phòng P005</v>
          </cell>
          <cell r="H498">
            <v>560000</v>
          </cell>
        </row>
        <row r="499">
          <cell r="C499" t="str">
            <v>Phan Tấn Cường</v>
          </cell>
          <cell r="D499">
            <v>30339</v>
          </cell>
          <cell r="E499" t="str">
            <v>TP. Hồ Chí Minh</v>
          </cell>
          <cell r="F499">
            <v>46149</v>
          </cell>
          <cell r="G499" t="str">
            <v>Ca 2 - Phòng P005</v>
          </cell>
          <cell r="H499">
            <v>560000</v>
          </cell>
        </row>
        <row r="500">
          <cell r="C500" t="str">
            <v>Trần Hữu Quốc Cường</v>
          </cell>
          <cell r="D500">
            <v>36522</v>
          </cell>
          <cell r="E500" t="str">
            <v>Thanh Hóa</v>
          </cell>
          <cell r="F500">
            <v>46149</v>
          </cell>
          <cell r="G500" t="str">
            <v>Ca 2 - Phòng P005</v>
          </cell>
          <cell r="H500">
            <v>560000</v>
          </cell>
        </row>
        <row r="501">
          <cell r="C501" t="str">
            <v>Nguyễn Mạnh Cường</v>
          </cell>
          <cell r="D501">
            <v>31375</v>
          </cell>
          <cell r="E501" t="str">
            <v>Thanh Hoá</v>
          </cell>
          <cell r="F501">
            <v>46149</v>
          </cell>
          <cell r="G501" t="str">
            <v>Ca 2 - Phòng P005</v>
          </cell>
          <cell r="H501">
            <v>560000</v>
          </cell>
        </row>
        <row r="502">
          <cell r="C502" t="str">
            <v>Trần Văn Cưởng</v>
          </cell>
          <cell r="D502">
            <v>31534</v>
          </cell>
          <cell r="E502" t="str">
            <v>Tây Ninh</v>
          </cell>
          <cell r="F502">
            <v>46149</v>
          </cell>
          <cell r="G502" t="str">
            <v>Ca 2 - Phòng P005</v>
          </cell>
          <cell r="H502">
            <v>560000</v>
          </cell>
        </row>
        <row r="503">
          <cell r="C503" t="str">
            <v>Lê Thị Mỹ Danh</v>
          </cell>
          <cell r="D503">
            <v>34276</v>
          </cell>
          <cell r="E503" t="str">
            <v>Lâm Đồng</v>
          </cell>
          <cell r="F503">
            <v>46149</v>
          </cell>
          <cell r="G503" t="str">
            <v>Ca 2 - Phòng P005</v>
          </cell>
          <cell r="H503">
            <v>560000</v>
          </cell>
        </row>
        <row r="504">
          <cell r="C504" t="str">
            <v>Ngô Thành Danh</v>
          </cell>
          <cell r="D504">
            <v>38222</v>
          </cell>
          <cell r="E504" t="str">
            <v>Tây Ninh</v>
          </cell>
          <cell r="F504">
            <v>46149</v>
          </cell>
          <cell r="G504" t="str">
            <v>Ca 2 - Phòng P005</v>
          </cell>
          <cell r="H504">
            <v>560000</v>
          </cell>
        </row>
        <row r="505">
          <cell r="C505" t="str">
            <v>Nguyễn Công Danh</v>
          </cell>
          <cell r="D505">
            <v>37716</v>
          </cell>
          <cell r="E505" t="str">
            <v>Vĩnh Long</v>
          </cell>
          <cell r="F505">
            <v>46149</v>
          </cell>
          <cell r="G505" t="str">
            <v>Ca 2 - Phòng P005</v>
          </cell>
          <cell r="H505">
            <v>560000</v>
          </cell>
        </row>
        <row r="506">
          <cell r="C506" t="str">
            <v>Trương Xuân Danh</v>
          </cell>
          <cell r="D506">
            <v>36227</v>
          </cell>
          <cell r="E506" t="str">
            <v>Gia Lai</v>
          </cell>
          <cell r="F506">
            <v>46149</v>
          </cell>
          <cell r="G506" t="str">
            <v>Ca 2 - Phòng P005</v>
          </cell>
          <cell r="H506">
            <v>560000</v>
          </cell>
        </row>
        <row r="507">
          <cell r="C507" t="str">
            <v>Đặng Xuân Danh</v>
          </cell>
          <cell r="D507">
            <v>35618</v>
          </cell>
          <cell r="E507" t="str">
            <v>Đắk Lắk</v>
          </cell>
          <cell r="F507">
            <v>46149</v>
          </cell>
          <cell r="G507" t="str">
            <v>Ca 2 - Phòng P005</v>
          </cell>
          <cell r="H507">
            <v>560000</v>
          </cell>
        </row>
        <row r="508">
          <cell r="C508" t="str">
            <v>Nguyễn Công Danh</v>
          </cell>
          <cell r="D508">
            <v>38265</v>
          </cell>
          <cell r="E508" t="str">
            <v>TP. Hồ Chí Minh</v>
          </cell>
          <cell r="F508">
            <v>46149</v>
          </cell>
          <cell r="G508" t="str">
            <v>Ca 2 - Phòng P005</v>
          </cell>
          <cell r="H508">
            <v>560000</v>
          </cell>
        </row>
        <row r="509">
          <cell r="C509" t="str">
            <v>Tu Văn Danh</v>
          </cell>
          <cell r="D509">
            <v>33303</v>
          </cell>
          <cell r="E509" t="str">
            <v>Khánh Hòa</v>
          </cell>
          <cell r="F509">
            <v>46149</v>
          </cell>
          <cell r="G509" t="str">
            <v>Ca 2 - Phòng P005</v>
          </cell>
          <cell r="H509">
            <v>560000</v>
          </cell>
        </row>
        <row r="510">
          <cell r="C510" t="str">
            <v>Võ Thanh Danh</v>
          </cell>
          <cell r="D510">
            <v>33767.999305555597</v>
          </cell>
          <cell r="E510" t="str">
            <v>Lâm Đồng</v>
          </cell>
          <cell r="F510">
            <v>46149</v>
          </cell>
          <cell r="G510" t="str">
            <v>Ca 2 - Phòng P005</v>
          </cell>
          <cell r="H510">
            <v>560000</v>
          </cell>
        </row>
        <row r="511">
          <cell r="C511" t="str">
            <v>Dương Huỳnh Thành Danh</v>
          </cell>
          <cell r="D511">
            <v>38902.999305555597</v>
          </cell>
          <cell r="E511" t="str">
            <v>TP. Hồ Chí Minh</v>
          </cell>
          <cell r="F511">
            <v>46149</v>
          </cell>
          <cell r="G511" t="str">
            <v>Ca 2 - Phòng P005</v>
          </cell>
          <cell r="H511">
            <v>560000</v>
          </cell>
        </row>
        <row r="512">
          <cell r="C512" t="str">
            <v>Nguyễn Công Danh</v>
          </cell>
          <cell r="D512">
            <v>33307</v>
          </cell>
          <cell r="E512" t="str">
            <v>Gia Lai</v>
          </cell>
          <cell r="F512">
            <v>46149</v>
          </cell>
          <cell r="G512" t="str">
            <v>Ca 3 - Phòng P005</v>
          </cell>
          <cell r="H512">
            <v>560000</v>
          </cell>
        </row>
        <row r="513">
          <cell r="C513" t="str">
            <v>Nguyễn Hoài Danh</v>
          </cell>
          <cell r="D513">
            <v>30222</v>
          </cell>
          <cell r="E513" t="str">
            <v>Khánh Hòa</v>
          </cell>
          <cell r="F513">
            <v>46149</v>
          </cell>
          <cell r="G513" t="str">
            <v>Ca 3 - Phòng P005</v>
          </cell>
          <cell r="H513">
            <v>560000</v>
          </cell>
        </row>
        <row r="514">
          <cell r="C514" t="str">
            <v>Phạm Sơn Danh</v>
          </cell>
          <cell r="D514">
            <v>35563</v>
          </cell>
          <cell r="E514" t="str">
            <v>TP. Hồ Chí Minh</v>
          </cell>
          <cell r="F514">
            <v>46149</v>
          </cell>
          <cell r="G514" t="str">
            <v>Ca 3 - Phòng P005</v>
          </cell>
          <cell r="H514">
            <v>560000</v>
          </cell>
        </row>
        <row r="515">
          <cell r="C515" t="str">
            <v>Trần Công Danh</v>
          </cell>
          <cell r="D515">
            <v>37758</v>
          </cell>
          <cell r="E515" t="str">
            <v>TP. Cần Thơ</v>
          </cell>
          <cell r="F515">
            <v>46149</v>
          </cell>
          <cell r="G515" t="str">
            <v>Ca 3 - Phòng P005</v>
          </cell>
          <cell r="H515">
            <v>560000</v>
          </cell>
        </row>
        <row r="516">
          <cell r="C516" t="str">
            <v>Lê Thành Danh</v>
          </cell>
          <cell r="D516">
            <v>36593</v>
          </cell>
          <cell r="E516" t="str">
            <v>Đồng Nai</v>
          </cell>
          <cell r="F516">
            <v>46149</v>
          </cell>
          <cell r="G516" t="str">
            <v>Ca 3 - Phòng P005</v>
          </cell>
          <cell r="H516">
            <v>560000</v>
          </cell>
        </row>
        <row r="517">
          <cell r="C517" t="str">
            <v>Giang Kiến Dân</v>
          </cell>
          <cell r="D517">
            <v>33842</v>
          </cell>
          <cell r="E517" t="str">
            <v>TP. Hồ Chí Minh</v>
          </cell>
          <cell r="F517">
            <v>46149</v>
          </cell>
          <cell r="G517" t="str">
            <v>Ca 3 - Phòng P005</v>
          </cell>
          <cell r="H517">
            <v>560000</v>
          </cell>
        </row>
        <row r="518">
          <cell r="C518" t="str">
            <v>Nguyễn Thị Dân</v>
          </cell>
          <cell r="D518">
            <v>30893</v>
          </cell>
          <cell r="E518" t="str">
            <v>Hưng Yên</v>
          </cell>
          <cell r="F518">
            <v>46149</v>
          </cell>
          <cell r="G518" t="str">
            <v>Ca 3 - Phòng P005</v>
          </cell>
          <cell r="H518">
            <v>560000</v>
          </cell>
        </row>
        <row r="519">
          <cell r="C519" t="str">
            <v>Nguyễn Đức Dân</v>
          </cell>
          <cell r="D519">
            <v>30865</v>
          </cell>
          <cell r="E519" t="str">
            <v>Quảng Ngãi</v>
          </cell>
          <cell r="F519">
            <v>46149</v>
          </cell>
          <cell r="G519" t="str">
            <v>Ca 3 - Phòng P005</v>
          </cell>
          <cell r="H519">
            <v>560000</v>
          </cell>
        </row>
        <row r="520">
          <cell r="C520" t="str">
            <v>Dương Thị Dần</v>
          </cell>
          <cell r="D520">
            <v>27390</v>
          </cell>
          <cell r="E520" t="str">
            <v>Hưng Yên</v>
          </cell>
          <cell r="F520">
            <v>46149</v>
          </cell>
          <cell r="G520" t="str">
            <v>Ca 3 - Phòng P005</v>
          </cell>
          <cell r="H520">
            <v>560000</v>
          </cell>
        </row>
        <row r="521">
          <cell r="C521" t="str">
            <v>Dương Ngọc Dần</v>
          </cell>
          <cell r="D521">
            <v>36429</v>
          </cell>
          <cell r="E521" t="str">
            <v>Lâm Đồng</v>
          </cell>
          <cell r="F521">
            <v>46149</v>
          </cell>
          <cell r="G521" t="str">
            <v>Ca 3 - Phòng P005</v>
          </cell>
          <cell r="H521">
            <v>560000</v>
          </cell>
        </row>
        <row r="522">
          <cell r="C522" t="str">
            <v>Trương Thị Thanh Dâng</v>
          </cell>
          <cell r="D522">
            <v>34083</v>
          </cell>
          <cell r="E522" t="str">
            <v>Đắk Lắk</v>
          </cell>
          <cell r="F522">
            <v>46149</v>
          </cell>
          <cell r="G522" t="str">
            <v>Ca 3 - Phòng P005</v>
          </cell>
          <cell r="H522">
            <v>560000</v>
          </cell>
        </row>
        <row r="523">
          <cell r="C523" t="str">
            <v>Cao Văn Dẩu</v>
          </cell>
          <cell r="D523">
            <v>34828</v>
          </cell>
          <cell r="E523" t="str">
            <v>TP. Huế</v>
          </cell>
          <cell r="F523">
            <v>46149</v>
          </cell>
          <cell r="G523" t="str">
            <v>Ca 3 - Phòng P005</v>
          </cell>
          <cell r="H523">
            <v>560000</v>
          </cell>
        </row>
        <row r="524">
          <cell r="C524" t="str">
            <v>Đoàn Hồng Diểm</v>
          </cell>
          <cell r="D524">
            <v>31413</v>
          </cell>
          <cell r="E524" t="str">
            <v>Vĩnh Long</v>
          </cell>
          <cell r="F524">
            <v>46149</v>
          </cell>
          <cell r="G524" t="str">
            <v>Ca 3 - Phòng P005</v>
          </cell>
          <cell r="H524">
            <v>560000</v>
          </cell>
        </row>
        <row r="525">
          <cell r="C525" t="str">
            <v>Nguyễn Ngọc Diểm</v>
          </cell>
          <cell r="D525">
            <v>34417</v>
          </cell>
          <cell r="E525" t="str">
            <v>Đồng Tháp</v>
          </cell>
          <cell r="F525">
            <v>46149</v>
          </cell>
          <cell r="G525" t="str">
            <v>Ca 3 - Phòng P005</v>
          </cell>
          <cell r="H525">
            <v>560000</v>
          </cell>
        </row>
        <row r="526">
          <cell r="C526" t="str">
            <v>Ngô Thị Diễm</v>
          </cell>
          <cell r="D526">
            <v>33866</v>
          </cell>
          <cell r="E526" t="str">
            <v>TP. Hồ Chí Minh</v>
          </cell>
          <cell r="F526">
            <v>46149</v>
          </cell>
          <cell r="G526" t="str">
            <v>Ca 3 - Phòng P005</v>
          </cell>
          <cell r="H526">
            <v>560000</v>
          </cell>
        </row>
        <row r="527">
          <cell r="C527" t="str">
            <v>Nguyễn Hồng Diễm</v>
          </cell>
          <cell r="D527">
            <v>36718</v>
          </cell>
          <cell r="E527" t="str">
            <v>Tây Ninh</v>
          </cell>
          <cell r="F527">
            <v>46149</v>
          </cell>
          <cell r="G527" t="str">
            <v>Ca 3 - Phòng P005</v>
          </cell>
          <cell r="H527">
            <v>560000</v>
          </cell>
        </row>
        <row r="528">
          <cell r="C528" t="str">
            <v>Lương Thị Diễm</v>
          </cell>
          <cell r="D528">
            <v>34097</v>
          </cell>
          <cell r="E528" t="str">
            <v>Gia Lai</v>
          </cell>
          <cell r="F528">
            <v>46149</v>
          </cell>
          <cell r="G528" t="str">
            <v>Ca 3 - Phòng P005</v>
          </cell>
          <cell r="H528">
            <v>560000</v>
          </cell>
        </row>
        <row r="529">
          <cell r="C529" t="str">
            <v>Nguyễn Thị Kiều Diễm</v>
          </cell>
          <cell r="D529">
            <v>36822</v>
          </cell>
          <cell r="E529" t="str">
            <v>Đắk Lắk</v>
          </cell>
          <cell r="F529">
            <v>46149</v>
          </cell>
          <cell r="G529" t="str">
            <v>Ca 3 - Phòng P005</v>
          </cell>
          <cell r="H529">
            <v>560000</v>
          </cell>
        </row>
        <row r="530">
          <cell r="C530" t="str">
            <v>Hoàng Anh Duy Diễm</v>
          </cell>
          <cell r="D530">
            <v>30387</v>
          </cell>
          <cell r="E530" t="str">
            <v>TP. Hồ Chí Minh</v>
          </cell>
          <cell r="F530">
            <v>46149</v>
          </cell>
          <cell r="G530" t="str">
            <v>Ca 3 - Phòng P005</v>
          </cell>
          <cell r="H530">
            <v>560000</v>
          </cell>
        </row>
        <row r="531">
          <cell r="C531" t="str">
            <v>Khấu Thị Kiều Diễm</v>
          </cell>
          <cell r="D531">
            <v>32884</v>
          </cell>
          <cell r="E531" t="str">
            <v>Vĩnh Long</v>
          </cell>
          <cell r="F531">
            <v>46149</v>
          </cell>
          <cell r="G531" t="str">
            <v>Ca 3 - Phòng P005</v>
          </cell>
          <cell r="H531">
            <v>560000</v>
          </cell>
        </row>
        <row r="532">
          <cell r="C532" t="str">
            <v>Lương Thị Ngọc Diễm</v>
          </cell>
          <cell r="D532">
            <v>35187</v>
          </cell>
          <cell r="E532" t="str">
            <v>Đồng Tháp</v>
          </cell>
          <cell r="F532">
            <v>46149</v>
          </cell>
          <cell r="G532" t="str">
            <v>Ca 3 - Phòng P005</v>
          </cell>
          <cell r="H532">
            <v>560000</v>
          </cell>
        </row>
        <row r="533">
          <cell r="C533" t="str">
            <v>Nguyễn Hồng Diễm</v>
          </cell>
          <cell r="D533">
            <v>38658</v>
          </cell>
          <cell r="E533" t="str">
            <v>TP. Hồ Chí Minh</v>
          </cell>
          <cell r="F533">
            <v>46149</v>
          </cell>
          <cell r="G533" t="str">
            <v>Ca 3 - Phòng P005</v>
          </cell>
          <cell r="H533">
            <v>560000</v>
          </cell>
        </row>
        <row r="534">
          <cell r="C534" t="str">
            <v>Nguyễn Thanh Diễm</v>
          </cell>
          <cell r="D534">
            <v>32625</v>
          </cell>
          <cell r="E534" t="str">
            <v>Vĩnh Long</v>
          </cell>
          <cell r="F534">
            <v>46149</v>
          </cell>
          <cell r="G534" t="str">
            <v>Ca 3 - Phòng P005</v>
          </cell>
          <cell r="H534">
            <v>560000</v>
          </cell>
        </row>
        <row r="535">
          <cell r="C535" t="str">
            <v>Phạm Thị Phượng Diễm</v>
          </cell>
          <cell r="D535">
            <v>34806</v>
          </cell>
          <cell r="E535" t="str">
            <v>Đồng Tháp</v>
          </cell>
          <cell r="F535">
            <v>46149</v>
          </cell>
          <cell r="G535" t="str">
            <v>Ca 3 - Phòng P005</v>
          </cell>
          <cell r="H535">
            <v>560000</v>
          </cell>
        </row>
        <row r="536">
          <cell r="C536" t="str">
            <v>Phạm Thị Thúy Diễm</v>
          </cell>
          <cell r="D536">
            <v>33671</v>
          </cell>
          <cell r="E536" t="str">
            <v>Quảng Ngãi</v>
          </cell>
          <cell r="F536">
            <v>46149</v>
          </cell>
          <cell r="G536" t="str">
            <v>Ca 3 - Phòng P005</v>
          </cell>
          <cell r="H536">
            <v>560000</v>
          </cell>
        </row>
        <row r="537">
          <cell r="C537" t="str">
            <v>Dương Thị Diễm</v>
          </cell>
          <cell r="D537">
            <v>31340</v>
          </cell>
          <cell r="E537" t="str">
            <v>Đồng Nai</v>
          </cell>
          <cell r="F537">
            <v>46149</v>
          </cell>
          <cell r="G537" t="str">
            <v>Ca 3 - Phòng P005</v>
          </cell>
          <cell r="H537">
            <v>560000</v>
          </cell>
        </row>
        <row r="538">
          <cell r="C538" t="str">
            <v>Hà Thị Mỹ Diễm</v>
          </cell>
          <cell r="D538">
            <v>35140</v>
          </cell>
          <cell r="E538" t="str">
            <v>Đắk Lắk</v>
          </cell>
          <cell r="F538">
            <v>46149</v>
          </cell>
          <cell r="G538" t="str">
            <v>Ca 3 - Phòng P005</v>
          </cell>
          <cell r="H538">
            <v>560000</v>
          </cell>
        </row>
        <row r="539">
          <cell r="C539" t="str">
            <v>Nguyễn Thị Kiều Diễm</v>
          </cell>
          <cell r="D539">
            <v>36959</v>
          </cell>
          <cell r="E539" t="str">
            <v>Quảng Ngãi</v>
          </cell>
          <cell r="F539">
            <v>46149</v>
          </cell>
          <cell r="G539" t="str">
            <v>Ca 3 - Phòng P005</v>
          </cell>
          <cell r="H539">
            <v>560000</v>
          </cell>
        </row>
        <row r="540">
          <cell r="C540" t="str">
            <v>Nguyễn Thúy Diễm</v>
          </cell>
          <cell r="D540">
            <v>32913</v>
          </cell>
          <cell r="E540" t="str">
            <v>TP. Cần Thơ</v>
          </cell>
          <cell r="F540">
            <v>46149</v>
          </cell>
          <cell r="G540" t="str">
            <v>Ca 3 - Phòng P005</v>
          </cell>
          <cell r="H540">
            <v>560000</v>
          </cell>
        </row>
        <row r="541">
          <cell r="C541" t="str">
            <v>Trần Thị Ánh Diễm</v>
          </cell>
          <cell r="D541">
            <v>34345</v>
          </cell>
          <cell r="E541" t="str">
            <v>Gia Lai</v>
          </cell>
          <cell r="F541">
            <v>46149</v>
          </cell>
          <cell r="G541" t="str">
            <v>Ca 3 - Phòng P005</v>
          </cell>
          <cell r="H541">
            <v>560000</v>
          </cell>
        </row>
        <row r="542">
          <cell r="C542" t="str">
            <v>Nguyễn Văn Diện</v>
          </cell>
          <cell r="D542">
            <v>35905</v>
          </cell>
          <cell r="E542" t="str">
            <v>Đắk Lắk</v>
          </cell>
          <cell r="F542">
            <v>46149</v>
          </cell>
          <cell r="G542" t="str">
            <v>Ca 3 - Phòng P005</v>
          </cell>
          <cell r="H542">
            <v>560000</v>
          </cell>
        </row>
        <row r="543">
          <cell r="C543" t="str">
            <v>Trương Thị Mỹ Diện</v>
          </cell>
          <cell r="D543">
            <v>35307</v>
          </cell>
          <cell r="E543" t="str">
            <v>TP. Hồ Chí Minh</v>
          </cell>
          <cell r="F543">
            <v>46149</v>
          </cell>
          <cell r="G543" t="str">
            <v>Ca 3 - Phòng P005</v>
          </cell>
          <cell r="H543">
            <v>560000</v>
          </cell>
        </row>
        <row r="544">
          <cell r="C544" t="str">
            <v>Vũ Văn Diện</v>
          </cell>
          <cell r="D544">
            <v>35389</v>
          </cell>
          <cell r="E544" t="str">
            <v>Thanh Hoá</v>
          </cell>
          <cell r="F544">
            <v>46149</v>
          </cell>
          <cell r="G544" t="str">
            <v>Ca 3 - Phòng P005</v>
          </cell>
          <cell r="H544">
            <v>560000</v>
          </cell>
        </row>
        <row r="545">
          <cell r="C545" t="str">
            <v>Phạm Minh Diệp</v>
          </cell>
          <cell r="D545">
            <v>32555</v>
          </cell>
          <cell r="E545" t="str">
            <v>Tây Ninh</v>
          </cell>
          <cell r="F545">
            <v>46149</v>
          </cell>
          <cell r="G545" t="str">
            <v>Ca 3 - Phòng P005</v>
          </cell>
          <cell r="H545">
            <v>560000</v>
          </cell>
        </row>
        <row r="546">
          <cell r="C546" t="str">
            <v>Trịnh Thị Ngọc Diệp</v>
          </cell>
          <cell r="D546">
            <v>36633</v>
          </cell>
          <cell r="E546" t="str">
            <v>Gia Lai</v>
          </cell>
          <cell r="F546">
            <v>46149</v>
          </cell>
          <cell r="G546" t="str">
            <v>Ca 3 - Phòng P005</v>
          </cell>
          <cell r="H546">
            <v>560000</v>
          </cell>
        </row>
        <row r="547">
          <cell r="C547" t="str">
            <v>Nguyễn Thị Diệu</v>
          </cell>
          <cell r="D547">
            <v>33735</v>
          </cell>
          <cell r="E547" t="str">
            <v>Tây Ninh</v>
          </cell>
          <cell r="F547">
            <v>46149</v>
          </cell>
          <cell r="G547" t="str">
            <v>Ca 3 - Phòng P005</v>
          </cell>
          <cell r="H547">
            <v>560000</v>
          </cell>
        </row>
        <row r="548">
          <cell r="C548" t="str">
            <v>Bùi Thị Huyền Diệu</v>
          </cell>
          <cell r="D548">
            <v>33861</v>
          </cell>
          <cell r="E548" t="str">
            <v>Hà Tĩnh</v>
          </cell>
          <cell r="F548">
            <v>46149</v>
          </cell>
          <cell r="G548" t="str">
            <v>Ca 1 - Phòng P006</v>
          </cell>
          <cell r="H548">
            <v>560000</v>
          </cell>
        </row>
        <row r="549">
          <cell r="C549" t="str">
            <v>Trần Thị Thu Diệu</v>
          </cell>
          <cell r="D549">
            <v>35125</v>
          </cell>
          <cell r="E549" t="str">
            <v>Đồng Nai</v>
          </cell>
          <cell r="F549">
            <v>46149</v>
          </cell>
          <cell r="G549" t="str">
            <v>Ca 1 - Phòng P006</v>
          </cell>
          <cell r="H549">
            <v>560000</v>
          </cell>
        </row>
        <row r="550">
          <cell r="C550" t="str">
            <v>Đinh Khánh Diệu</v>
          </cell>
          <cell r="D550">
            <v>32952</v>
          </cell>
          <cell r="E550" t="str">
            <v>TP. Huế</v>
          </cell>
          <cell r="F550">
            <v>46149</v>
          </cell>
          <cell r="G550" t="str">
            <v>Ca 1 - Phòng P006</v>
          </cell>
          <cell r="H550">
            <v>560000</v>
          </cell>
        </row>
        <row r="551">
          <cell r="C551" t="str">
            <v>Hoắc Thanh Diệu</v>
          </cell>
          <cell r="D551">
            <v>35185</v>
          </cell>
          <cell r="E551" t="str">
            <v>Vĩnh Long</v>
          </cell>
          <cell r="F551">
            <v>46149</v>
          </cell>
          <cell r="G551" t="str">
            <v>Ca 1 - Phòng P006</v>
          </cell>
          <cell r="H551">
            <v>560000</v>
          </cell>
        </row>
        <row r="552">
          <cell r="C552" t="str">
            <v>Hoàng Thị Huyền Diệu</v>
          </cell>
          <cell r="D552">
            <v>34129</v>
          </cell>
          <cell r="E552" t="str">
            <v>TP. Hồ Chí Minh</v>
          </cell>
          <cell r="F552">
            <v>46149</v>
          </cell>
          <cell r="G552" t="str">
            <v>Ca 1 - Phòng P006</v>
          </cell>
          <cell r="H552">
            <v>560000</v>
          </cell>
        </row>
        <row r="553">
          <cell r="C553" t="str">
            <v>Lê Thị Thu Diệu</v>
          </cell>
          <cell r="D553">
            <v>32875</v>
          </cell>
          <cell r="E553" t="str">
            <v>Đồng Tháp</v>
          </cell>
          <cell r="F553">
            <v>46149</v>
          </cell>
          <cell r="G553" t="str">
            <v>Ca 1 - Phòng P006</v>
          </cell>
          <cell r="H553">
            <v>560000</v>
          </cell>
        </row>
        <row r="554">
          <cell r="C554" t="str">
            <v>Phạm Thanh Diệu</v>
          </cell>
          <cell r="D554">
            <v>31698</v>
          </cell>
          <cell r="E554" t="str">
            <v>Vĩnh Long</v>
          </cell>
          <cell r="F554">
            <v>46149</v>
          </cell>
          <cell r="G554" t="str">
            <v>Ca 1 - Phòng P006</v>
          </cell>
          <cell r="H554">
            <v>560000</v>
          </cell>
        </row>
        <row r="555">
          <cell r="C555" t="str">
            <v>Trần Thị Thanh Diệu</v>
          </cell>
          <cell r="D555">
            <v>31382</v>
          </cell>
          <cell r="E555" t="str">
            <v>Đắk Lắk</v>
          </cell>
          <cell r="F555">
            <v>46149</v>
          </cell>
          <cell r="G555" t="str">
            <v>Ca 1 - Phòng P006</v>
          </cell>
          <cell r="H555">
            <v>560000</v>
          </cell>
        </row>
        <row r="556">
          <cell r="C556" t="str">
            <v>Vũ Thị Diệu</v>
          </cell>
          <cell r="D556">
            <v>33415</v>
          </cell>
          <cell r="E556" t="str">
            <v>Thanh Hóa</v>
          </cell>
          <cell r="F556">
            <v>46149</v>
          </cell>
          <cell r="G556" t="str">
            <v>Ca 1 - Phòng P006</v>
          </cell>
          <cell r="H556">
            <v>560000</v>
          </cell>
        </row>
        <row r="557">
          <cell r="C557" t="str">
            <v>Nguyễn Thành Dinh</v>
          </cell>
          <cell r="D557">
            <v>35682</v>
          </cell>
          <cell r="E557" t="str">
            <v>TP. Hồ Chí Minh</v>
          </cell>
          <cell r="F557">
            <v>46149</v>
          </cell>
          <cell r="G557" t="str">
            <v>Ca 1 - Phòng P006</v>
          </cell>
          <cell r="H557">
            <v>560000</v>
          </cell>
        </row>
        <row r="558">
          <cell r="C558" t="str">
            <v>Phan Thị Dinh</v>
          </cell>
          <cell r="D558">
            <v>32894</v>
          </cell>
          <cell r="E558" t="str">
            <v>TP. Hà Nội</v>
          </cell>
          <cell r="F558">
            <v>46149</v>
          </cell>
          <cell r="G558" t="str">
            <v>Ca 1 - Phòng P006</v>
          </cell>
          <cell r="H558">
            <v>560000</v>
          </cell>
        </row>
        <row r="559">
          <cell r="C559" t="str">
            <v>Nguyễn Thị Thu Dịu</v>
          </cell>
          <cell r="D559">
            <v>35210.999305555597</v>
          </cell>
          <cell r="E559" t="str">
            <v>Quảng Trị</v>
          </cell>
          <cell r="F559">
            <v>46149</v>
          </cell>
          <cell r="G559" t="str">
            <v>Ca 1 - Phòng P006</v>
          </cell>
          <cell r="H559">
            <v>560000</v>
          </cell>
        </row>
        <row r="560">
          <cell r="C560" t="str">
            <v>Phạm Thị Hoàng Doan</v>
          </cell>
          <cell r="D560">
            <v>30633</v>
          </cell>
          <cell r="E560" t="str">
            <v>TP. Hải Phòng</v>
          </cell>
          <cell r="F560">
            <v>46149</v>
          </cell>
          <cell r="G560" t="str">
            <v>Ca 1 - Phòng P006</v>
          </cell>
          <cell r="H560">
            <v>560000</v>
          </cell>
        </row>
        <row r="561">
          <cell r="C561" t="str">
            <v>Bùi Thị Du</v>
          </cell>
          <cell r="D561">
            <v>29605</v>
          </cell>
          <cell r="E561" t="str">
            <v>An Giang</v>
          </cell>
          <cell r="F561">
            <v>46149</v>
          </cell>
          <cell r="G561" t="str">
            <v>Ca 1 - Phòng P006</v>
          </cell>
          <cell r="H561">
            <v>560000</v>
          </cell>
        </row>
        <row r="562">
          <cell r="C562" t="str">
            <v>Chu Huy Du</v>
          </cell>
          <cell r="D562">
            <v>36605.999305555597</v>
          </cell>
          <cell r="E562" t="str">
            <v>Nghệ An</v>
          </cell>
          <cell r="F562">
            <v>46149</v>
          </cell>
          <cell r="G562" t="str">
            <v>Ca 1 - Phòng P006</v>
          </cell>
          <cell r="H562">
            <v>560000</v>
          </cell>
        </row>
        <row r="563">
          <cell r="C563" t="str">
            <v>Đoàn Lê Du</v>
          </cell>
          <cell r="D563">
            <v>29299</v>
          </cell>
          <cell r="E563" t="str">
            <v>An Giang</v>
          </cell>
          <cell r="F563">
            <v>46149</v>
          </cell>
          <cell r="G563" t="str">
            <v>Ca 1 - Phòng P006</v>
          </cell>
          <cell r="H563">
            <v>560000</v>
          </cell>
        </row>
        <row r="564">
          <cell r="C564" t="str">
            <v>Đổng Thị Kim Du</v>
          </cell>
          <cell r="D564">
            <v>33849</v>
          </cell>
          <cell r="E564" t="str">
            <v>Khánh Hòa</v>
          </cell>
          <cell r="F564">
            <v>46149</v>
          </cell>
          <cell r="G564" t="str">
            <v>Ca 1 - Phòng P006</v>
          </cell>
          <cell r="H564">
            <v>560000</v>
          </cell>
        </row>
        <row r="565">
          <cell r="C565" t="str">
            <v>Nguyễn Nguyên Du</v>
          </cell>
          <cell r="D565">
            <v>37851.999305555597</v>
          </cell>
          <cell r="E565" t="str">
            <v>Lâm Đồng</v>
          </cell>
          <cell r="F565">
            <v>46149</v>
          </cell>
          <cell r="G565" t="str">
            <v>Ca 1 - Phòng P006</v>
          </cell>
          <cell r="H565">
            <v>560000</v>
          </cell>
        </row>
        <row r="566">
          <cell r="C566" t="str">
            <v>Trần Dương Du</v>
          </cell>
          <cell r="D566">
            <v>33787</v>
          </cell>
          <cell r="E566" t="str">
            <v>Quảng Trị</v>
          </cell>
          <cell r="F566">
            <v>46149</v>
          </cell>
          <cell r="G566" t="str">
            <v>Ca 1 - Phòng P006</v>
          </cell>
          <cell r="H566">
            <v>560000</v>
          </cell>
        </row>
        <row r="567">
          <cell r="C567" t="str">
            <v>Đinh Phong Du</v>
          </cell>
          <cell r="D567">
            <v>35501</v>
          </cell>
          <cell r="E567" t="str">
            <v>Đồng Nai</v>
          </cell>
          <cell r="F567">
            <v>46149</v>
          </cell>
          <cell r="G567" t="str">
            <v>Ca 1 - Phòng P006</v>
          </cell>
          <cell r="H567">
            <v>560000</v>
          </cell>
        </row>
        <row r="568">
          <cell r="C568" t="str">
            <v>Nguyễn Tuấn Dủ</v>
          </cell>
          <cell r="D568">
            <v>32874</v>
          </cell>
          <cell r="E568" t="str">
            <v>Tây Ninh</v>
          </cell>
          <cell r="F568">
            <v>46149</v>
          </cell>
          <cell r="G568" t="str">
            <v>Ca 1 - Phòng P006</v>
          </cell>
          <cell r="H568">
            <v>560000</v>
          </cell>
        </row>
        <row r="569">
          <cell r="C569" t="str">
            <v>Đinh Văn Duẩn</v>
          </cell>
          <cell r="D569">
            <v>35494.999305555597</v>
          </cell>
          <cell r="E569" t="str">
            <v>Đắk Lắk</v>
          </cell>
          <cell r="F569">
            <v>46149</v>
          </cell>
          <cell r="G569" t="str">
            <v>Ca 1 - Phòng P006</v>
          </cell>
          <cell r="H569">
            <v>560000</v>
          </cell>
        </row>
        <row r="570">
          <cell r="C570" t="str">
            <v>Trần Đức Duẩn</v>
          </cell>
          <cell r="D570">
            <v>34299</v>
          </cell>
          <cell r="E570" t="str">
            <v>Gia Lai</v>
          </cell>
          <cell r="F570">
            <v>46149</v>
          </cell>
          <cell r="G570" t="str">
            <v>Ca 1 - Phòng P006</v>
          </cell>
          <cell r="H570">
            <v>560000</v>
          </cell>
        </row>
        <row r="571">
          <cell r="C571" t="str">
            <v>Cao Nữ Ngọc Dung</v>
          </cell>
          <cell r="D571">
            <v>32105</v>
          </cell>
          <cell r="E571" t="str">
            <v>Lâm Đồng</v>
          </cell>
          <cell r="F571">
            <v>46149</v>
          </cell>
          <cell r="G571" t="str">
            <v>Ca 1 - Phòng P006</v>
          </cell>
          <cell r="H571">
            <v>560000</v>
          </cell>
        </row>
        <row r="572">
          <cell r="C572" t="str">
            <v>Đỗ Thị Dung</v>
          </cell>
          <cell r="D572">
            <v>33156</v>
          </cell>
          <cell r="E572" t="str">
            <v>Đắk Lắk</v>
          </cell>
          <cell r="F572">
            <v>46149</v>
          </cell>
          <cell r="G572" t="str">
            <v>Ca 1 - Phòng P006</v>
          </cell>
          <cell r="H572">
            <v>560000</v>
          </cell>
        </row>
        <row r="573">
          <cell r="C573" t="str">
            <v>Nguyễn Thị Vân Dung</v>
          </cell>
          <cell r="D573">
            <v>30501</v>
          </cell>
          <cell r="E573" t="str">
            <v>TP. Đà Nẵng</v>
          </cell>
          <cell r="F573">
            <v>46149</v>
          </cell>
          <cell r="G573" t="str">
            <v>Ca 1 - Phòng P006</v>
          </cell>
          <cell r="H573">
            <v>560000</v>
          </cell>
        </row>
        <row r="574">
          <cell r="C574" t="str">
            <v>Trần Thị Thùy Dung</v>
          </cell>
          <cell r="D574">
            <v>35270</v>
          </cell>
          <cell r="E574" t="str">
            <v>Thanh Hóa</v>
          </cell>
          <cell r="F574">
            <v>46149</v>
          </cell>
          <cell r="G574" t="str">
            <v>Ca 1 - Phòng P006</v>
          </cell>
          <cell r="H574">
            <v>560000</v>
          </cell>
        </row>
        <row r="575">
          <cell r="C575" t="str">
            <v>Huỳnh Đặng Dung</v>
          </cell>
          <cell r="D575">
            <v>33324</v>
          </cell>
          <cell r="E575" t="str">
            <v>TP. Hải Phòng</v>
          </cell>
          <cell r="F575">
            <v>46149</v>
          </cell>
          <cell r="G575" t="str">
            <v>Ca 1 - Phòng P006</v>
          </cell>
          <cell r="H575">
            <v>560000</v>
          </cell>
        </row>
        <row r="576">
          <cell r="C576" t="str">
            <v>Nguyễn Ngọc Dung</v>
          </cell>
          <cell r="D576">
            <v>37011</v>
          </cell>
          <cell r="E576" t="str">
            <v>TP. Hà Nội</v>
          </cell>
          <cell r="F576">
            <v>46149</v>
          </cell>
          <cell r="G576" t="str">
            <v>Ca 1 - Phòng P006</v>
          </cell>
          <cell r="H576">
            <v>560000</v>
          </cell>
        </row>
        <row r="577">
          <cell r="C577" t="str">
            <v>Nguyễn Thị Dung</v>
          </cell>
          <cell r="D577">
            <v>34252.999305555597</v>
          </cell>
          <cell r="E577" t="str">
            <v>Thanh Hóa</v>
          </cell>
          <cell r="F577">
            <v>46149</v>
          </cell>
          <cell r="G577" t="str">
            <v>Ca 1 - Phòng P006</v>
          </cell>
          <cell r="H577">
            <v>560000</v>
          </cell>
        </row>
        <row r="578">
          <cell r="C578" t="str">
            <v>Nguyễn Thị Dung</v>
          </cell>
          <cell r="D578">
            <v>33059</v>
          </cell>
          <cell r="E578" t="str">
            <v>Bắc Ninh</v>
          </cell>
          <cell r="F578">
            <v>46149</v>
          </cell>
          <cell r="G578" t="str">
            <v>Ca 1 - Phòng P006</v>
          </cell>
          <cell r="H578">
            <v>560000</v>
          </cell>
        </row>
        <row r="579">
          <cell r="C579" t="str">
            <v>Phùng Thị Phương Dung</v>
          </cell>
          <cell r="D579">
            <v>31907</v>
          </cell>
          <cell r="E579" t="str">
            <v>Đắk Lắk</v>
          </cell>
          <cell r="F579">
            <v>46149</v>
          </cell>
          <cell r="G579" t="str">
            <v>Ca 1 - Phòng P006</v>
          </cell>
          <cell r="H579">
            <v>560000</v>
          </cell>
        </row>
        <row r="580">
          <cell r="C580" t="str">
            <v>Tống Khánh Dung</v>
          </cell>
          <cell r="D580">
            <v>35010</v>
          </cell>
          <cell r="E580" t="str">
            <v>Đồng Nai</v>
          </cell>
          <cell r="F580">
            <v>46149</v>
          </cell>
          <cell r="G580" t="str">
            <v>Ca 1 - Phòng P006</v>
          </cell>
          <cell r="H580">
            <v>560000</v>
          </cell>
        </row>
        <row r="581">
          <cell r="C581" t="str">
            <v>Đặng Thị Phương Dung</v>
          </cell>
          <cell r="D581">
            <v>31271</v>
          </cell>
          <cell r="E581" t="str">
            <v>Vĩnh Long</v>
          </cell>
          <cell r="F581">
            <v>46149</v>
          </cell>
          <cell r="G581" t="str">
            <v>Ca 1 - Phòng P006</v>
          </cell>
          <cell r="H581">
            <v>560000</v>
          </cell>
        </row>
        <row r="582">
          <cell r="C582" t="str">
            <v>Đinh Phạm Thùy Dung</v>
          </cell>
          <cell r="D582">
            <v>31378</v>
          </cell>
          <cell r="E582" t="str">
            <v>Lâm Đồng</v>
          </cell>
          <cell r="F582">
            <v>46149</v>
          </cell>
          <cell r="G582" t="str">
            <v>Ca 1 - Phòng P006</v>
          </cell>
          <cell r="H582">
            <v>560000</v>
          </cell>
        </row>
        <row r="583">
          <cell r="C583" t="str">
            <v>Dương Thị Thuỳ Dung</v>
          </cell>
          <cell r="D583">
            <v>32840</v>
          </cell>
          <cell r="E583" t="str">
            <v>Gia Lai</v>
          </cell>
          <cell r="F583">
            <v>46149</v>
          </cell>
          <cell r="G583" t="str">
            <v>Ca 1 - Phòng P006</v>
          </cell>
          <cell r="H583">
            <v>560000</v>
          </cell>
        </row>
        <row r="584">
          <cell r="C584" t="str">
            <v>Hồ Thị Dung</v>
          </cell>
          <cell r="D584">
            <v>34121</v>
          </cell>
          <cell r="E584" t="str">
            <v>Nghệ An</v>
          </cell>
          <cell r="F584">
            <v>46149</v>
          </cell>
          <cell r="G584" t="str">
            <v>Ca 2 - Phòng P006</v>
          </cell>
          <cell r="H584">
            <v>560000</v>
          </cell>
        </row>
        <row r="585">
          <cell r="C585" t="str">
            <v>Kiều Thị Thanh Dung</v>
          </cell>
          <cell r="D585">
            <v>31689</v>
          </cell>
          <cell r="E585" t="str">
            <v>An Giang</v>
          </cell>
          <cell r="F585">
            <v>46149</v>
          </cell>
          <cell r="G585" t="str">
            <v>Ca 2 - Phòng P006</v>
          </cell>
          <cell r="H585">
            <v>560000</v>
          </cell>
        </row>
        <row r="586">
          <cell r="C586" t="str">
            <v>Lê Mỹ Dung</v>
          </cell>
          <cell r="D586">
            <v>36482</v>
          </cell>
          <cell r="E586" t="str">
            <v>TP. Hồ Chí Minh</v>
          </cell>
          <cell r="F586">
            <v>46149</v>
          </cell>
          <cell r="G586" t="str">
            <v>Ca 2 - Phòng P006</v>
          </cell>
          <cell r="H586">
            <v>560000</v>
          </cell>
        </row>
        <row r="587">
          <cell r="C587" t="str">
            <v>Lê Thị Dung</v>
          </cell>
          <cell r="D587">
            <v>31580</v>
          </cell>
          <cell r="E587" t="str">
            <v>Thanh Hóa</v>
          </cell>
          <cell r="F587">
            <v>46149</v>
          </cell>
          <cell r="G587" t="str">
            <v>Ca 2 - Phòng P006</v>
          </cell>
          <cell r="H587">
            <v>560000</v>
          </cell>
        </row>
        <row r="588">
          <cell r="C588" t="str">
            <v>Lê Thị Hạnh Dung</v>
          </cell>
          <cell r="D588">
            <v>37365</v>
          </cell>
          <cell r="E588" t="str">
            <v>Đắk Lắk</v>
          </cell>
          <cell r="F588">
            <v>46149</v>
          </cell>
          <cell r="G588" t="str">
            <v>Ca 2 - Phòng P006</v>
          </cell>
          <cell r="H588">
            <v>560000</v>
          </cell>
        </row>
        <row r="589">
          <cell r="C589" t="str">
            <v>Lê Thị Kim Dung</v>
          </cell>
          <cell r="D589">
            <v>32413</v>
          </cell>
          <cell r="E589" t="str">
            <v>TP. Hà Nội</v>
          </cell>
          <cell r="F589">
            <v>46149</v>
          </cell>
          <cell r="G589" t="str">
            <v>Ca 2 - Phòng P006</v>
          </cell>
          <cell r="H589">
            <v>560000</v>
          </cell>
        </row>
        <row r="590">
          <cell r="C590" t="str">
            <v>Lê Thị Kim Dung</v>
          </cell>
          <cell r="D590">
            <v>31984</v>
          </cell>
          <cell r="E590" t="str">
            <v>Đồng Nai</v>
          </cell>
          <cell r="F590">
            <v>46149</v>
          </cell>
          <cell r="G590" t="str">
            <v>Ca 2 - Phòng P006</v>
          </cell>
          <cell r="H590">
            <v>560000</v>
          </cell>
        </row>
        <row r="591">
          <cell r="C591" t="str">
            <v>Lê Thị Thuỳ Dung</v>
          </cell>
          <cell r="D591">
            <v>37014</v>
          </cell>
          <cell r="E591" t="str">
            <v>Đắk Lắk</v>
          </cell>
          <cell r="F591">
            <v>46149</v>
          </cell>
          <cell r="G591" t="str">
            <v>Ca 2 - Phòng P006</v>
          </cell>
          <cell r="H591">
            <v>560000</v>
          </cell>
        </row>
        <row r="592">
          <cell r="C592" t="str">
            <v>Nguyễn Thị Dung</v>
          </cell>
          <cell r="D592">
            <v>33770</v>
          </cell>
          <cell r="E592" t="str">
            <v>Đắk Lắk</v>
          </cell>
          <cell r="F592">
            <v>46149</v>
          </cell>
          <cell r="G592" t="str">
            <v>Ca 2 - Phòng P006</v>
          </cell>
          <cell r="H592">
            <v>560000</v>
          </cell>
        </row>
        <row r="593">
          <cell r="C593" t="str">
            <v>Nguyễn Thị Mỹ Dung</v>
          </cell>
          <cell r="D593">
            <v>30924</v>
          </cell>
          <cell r="E593" t="str">
            <v>Đồng Tháp</v>
          </cell>
          <cell r="F593">
            <v>46149</v>
          </cell>
          <cell r="G593" t="str">
            <v>Ca 2 - Phòng P006</v>
          </cell>
          <cell r="H593">
            <v>560000</v>
          </cell>
        </row>
        <row r="594">
          <cell r="C594" t="str">
            <v>Nguyễn Thị Mỹ Dung</v>
          </cell>
          <cell r="D594">
            <v>35727</v>
          </cell>
          <cell r="E594" t="str">
            <v>Đồng Tháp</v>
          </cell>
          <cell r="F594">
            <v>46149</v>
          </cell>
          <cell r="G594" t="str">
            <v>Ca 2 - Phòng P006</v>
          </cell>
          <cell r="H594">
            <v>560000</v>
          </cell>
        </row>
        <row r="595">
          <cell r="C595" t="str">
            <v>Nguyễn Thị Mỹ Dung</v>
          </cell>
          <cell r="D595">
            <v>30948</v>
          </cell>
          <cell r="E595" t="str">
            <v>TP. Hồ Chí Minh</v>
          </cell>
          <cell r="F595">
            <v>46149</v>
          </cell>
          <cell r="G595" t="str">
            <v>Ca 2 - Phòng P006</v>
          </cell>
          <cell r="H595">
            <v>560000</v>
          </cell>
        </row>
        <row r="596">
          <cell r="C596" t="str">
            <v>Nguyễn Trần Ngọc Dung</v>
          </cell>
          <cell r="D596">
            <v>33358</v>
          </cell>
          <cell r="E596" t="str">
            <v>Cà Mau</v>
          </cell>
          <cell r="F596">
            <v>46149</v>
          </cell>
          <cell r="G596" t="str">
            <v>Ca 2 - Phòng P006</v>
          </cell>
          <cell r="H596">
            <v>560000</v>
          </cell>
        </row>
        <row r="597">
          <cell r="C597" t="str">
            <v>Phan Thị Dung</v>
          </cell>
          <cell r="D597">
            <v>34069</v>
          </cell>
          <cell r="E597" t="str">
            <v>TP. Đà Nẵng</v>
          </cell>
          <cell r="F597">
            <v>46149</v>
          </cell>
          <cell r="G597" t="str">
            <v>Ca 2 - Phòng P006</v>
          </cell>
          <cell r="H597">
            <v>560000</v>
          </cell>
        </row>
        <row r="598">
          <cell r="C598" t="str">
            <v>Trần Thị Lê Dung</v>
          </cell>
          <cell r="D598">
            <v>31387</v>
          </cell>
          <cell r="E598" t="str">
            <v>TP. Hải Phòng</v>
          </cell>
          <cell r="F598">
            <v>46149</v>
          </cell>
          <cell r="G598" t="str">
            <v>Ca 2 - Phòng P006</v>
          </cell>
          <cell r="H598">
            <v>560000</v>
          </cell>
        </row>
        <row r="599">
          <cell r="C599" t="str">
            <v>Trần Thị Thùy Dung</v>
          </cell>
          <cell r="D599">
            <v>32140</v>
          </cell>
          <cell r="E599" t="str">
            <v>Tây Ninh</v>
          </cell>
          <cell r="F599">
            <v>46149</v>
          </cell>
          <cell r="G599" t="str">
            <v>Ca 2 - Phòng P006</v>
          </cell>
          <cell r="H599">
            <v>560000</v>
          </cell>
        </row>
        <row r="600">
          <cell r="C600" t="str">
            <v>Trần Vũ Phương Dung</v>
          </cell>
          <cell r="D600">
            <v>32856</v>
          </cell>
          <cell r="E600" t="str">
            <v>TP Hồ Chí Minh</v>
          </cell>
          <cell r="F600">
            <v>46149</v>
          </cell>
          <cell r="G600" t="str">
            <v>Ca 2 - Phòng P006</v>
          </cell>
          <cell r="H600">
            <v>560000</v>
          </cell>
        </row>
        <row r="601">
          <cell r="C601" t="str">
            <v>Trương Thị Thuỳ Dung</v>
          </cell>
          <cell r="D601">
            <v>32095</v>
          </cell>
          <cell r="E601" t="str">
            <v>Đắk Lắk</v>
          </cell>
          <cell r="F601">
            <v>46149</v>
          </cell>
          <cell r="G601" t="str">
            <v>Ca 2 - Phòng P006</v>
          </cell>
          <cell r="H601">
            <v>560000</v>
          </cell>
        </row>
        <row r="602">
          <cell r="C602" t="str">
            <v>Vũ Thị Ngọc Dung</v>
          </cell>
          <cell r="D602">
            <v>31940</v>
          </cell>
          <cell r="E602" t="str">
            <v>Ninh Bình</v>
          </cell>
          <cell r="F602">
            <v>46149</v>
          </cell>
          <cell r="G602" t="str">
            <v>Ca 2 - Phòng P006</v>
          </cell>
          <cell r="H602">
            <v>560000</v>
          </cell>
        </row>
        <row r="603">
          <cell r="C603" t="str">
            <v>Đặng Phương Dung</v>
          </cell>
          <cell r="D603">
            <v>34186</v>
          </cell>
          <cell r="E603" t="str">
            <v>Bắc Ninh</v>
          </cell>
          <cell r="F603">
            <v>46149</v>
          </cell>
          <cell r="G603" t="str">
            <v>Ca 2 - Phòng P006</v>
          </cell>
          <cell r="H603">
            <v>560000</v>
          </cell>
        </row>
        <row r="604">
          <cell r="C604" t="str">
            <v>Lò Thị Dung</v>
          </cell>
          <cell r="D604">
            <v>37174</v>
          </cell>
          <cell r="E604" t="str">
            <v>Đắk Lắk</v>
          </cell>
          <cell r="F604">
            <v>46149</v>
          </cell>
          <cell r="G604" t="str">
            <v>Ca 2 - Phòng P006</v>
          </cell>
          <cell r="H604">
            <v>560000</v>
          </cell>
        </row>
        <row r="605">
          <cell r="C605" t="str">
            <v>Lưu Thị Dung</v>
          </cell>
          <cell r="D605">
            <v>34644</v>
          </cell>
          <cell r="E605" t="str">
            <v>Thái Nguyên</v>
          </cell>
          <cell r="F605">
            <v>46149</v>
          </cell>
          <cell r="G605" t="str">
            <v>Ca 2 - Phòng P006</v>
          </cell>
          <cell r="H605">
            <v>560000</v>
          </cell>
        </row>
        <row r="606">
          <cell r="C606" t="str">
            <v>Nguyễn Hoàng Dung</v>
          </cell>
          <cell r="D606">
            <v>34136.999305555597</v>
          </cell>
          <cell r="E606" t="str">
            <v>TP. Hồ Chí Minh</v>
          </cell>
          <cell r="F606">
            <v>46149</v>
          </cell>
          <cell r="G606" t="str">
            <v>Ca 2 - Phòng P006</v>
          </cell>
          <cell r="H606">
            <v>560000</v>
          </cell>
        </row>
        <row r="607">
          <cell r="C607" t="str">
            <v>Nguyễn Thị Kim Dung</v>
          </cell>
          <cell r="D607">
            <v>32363</v>
          </cell>
          <cell r="E607" t="str">
            <v>Gia Lai</v>
          </cell>
          <cell r="F607">
            <v>46149</v>
          </cell>
          <cell r="G607" t="str">
            <v>Ca 2 - Phòng P006</v>
          </cell>
          <cell r="H607">
            <v>560000</v>
          </cell>
        </row>
        <row r="608">
          <cell r="C608" t="str">
            <v>Nguyễn Thị Mỹ Dung</v>
          </cell>
          <cell r="D608">
            <v>33584</v>
          </cell>
          <cell r="E608" t="str">
            <v>Tây Ninh</v>
          </cell>
          <cell r="F608">
            <v>46149</v>
          </cell>
          <cell r="G608" t="str">
            <v>Ca 2 - Phòng P006</v>
          </cell>
          <cell r="H608">
            <v>560000</v>
          </cell>
        </row>
        <row r="609">
          <cell r="C609" t="str">
            <v>Phạm Thị Kim Dung</v>
          </cell>
          <cell r="D609">
            <v>36434</v>
          </cell>
          <cell r="E609" t="str">
            <v>An Giang</v>
          </cell>
          <cell r="F609">
            <v>46149</v>
          </cell>
          <cell r="G609" t="str">
            <v>Ca 2 - Phòng P006</v>
          </cell>
          <cell r="H609">
            <v>560000</v>
          </cell>
        </row>
        <row r="610">
          <cell r="C610" t="str">
            <v>Phạm Thị Thuỳ Dung</v>
          </cell>
          <cell r="D610">
            <v>32936</v>
          </cell>
          <cell r="E610" t="str">
            <v>Quảng Ngãi</v>
          </cell>
          <cell r="F610">
            <v>46149</v>
          </cell>
          <cell r="G610" t="str">
            <v>Ca 2 - Phòng P006</v>
          </cell>
          <cell r="H610">
            <v>560000</v>
          </cell>
        </row>
        <row r="611">
          <cell r="C611" t="str">
            <v>Phạm Thị Thùy Dung</v>
          </cell>
          <cell r="D611">
            <v>36646</v>
          </cell>
          <cell r="E611" t="str">
            <v>Đắk Lắk</v>
          </cell>
          <cell r="F611">
            <v>46149</v>
          </cell>
          <cell r="G611" t="str">
            <v>Ca 2 - Phòng P006</v>
          </cell>
          <cell r="H611">
            <v>560000</v>
          </cell>
        </row>
        <row r="612">
          <cell r="C612" t="str">
            <v>Phan Thị Dung</v>
          </cell>
          <cell r="D612">
            <v>35442</v>
          </cell>
          <cell r="E612" t="str">
            <v>TP. Huế</v>
          </cell>
          <cell r="F612">
            <v>46149</v>
          </cell>
          <cell r="G612" t="str">
            <v>Ca 2 - Phòng P006</v>
          </cell>
          <cell r="H612">
            <v>560000</v>
          </cell>
        </row>
        <row r="613">
          <cell r="C613" t="str">
            <v>Phan Thuỳ Dung</v>
          </cell>
          <cell r="D613">
            <v>33959</v>
          </cell>
          <cell r="E613" t="str">
            <v>Hà Tĩnh</v>
          </cell>
          <cell r="F613">
            <v>46149</v>
          </cell>
          <cell r="G613" t="str">
            <v>Ca 2 - Phòng P006</v>
          </cell>
          <cell r="H613">
            <v>560000</v>
          </cell>
        </row>
        <row r="614">
          <cell r="C614" t="str">
            <v>Trần Thị Thùy Dung</v>
          </cell>
          <cell r="D614">
            <v>32745</v>
          </cell>
          <cell r="E614" t="str">
            <v>Đắk Lắk</v>
          </cell>
          <cell r="F614">
            <v>46149</v>
          </cell>
          <cell r="G614" t="str">
            <v>Ca 2 - Phòng P006</v>
          </cell>
          <cell r="H614">
            <v>560000</v>
          </cell>
        </row>
        <row r="615">
          <cell r="C615" t="str">
            <v>Trần Thùy Dung</v>
          </cell>
          <cell r="D615">
            <v>33855</v>
          </cell>
          <cell r="E615" t="str">
            <v>TP. Đà Nẵng</v>
          </cell>
          <cell r="F615">
            <v>46149</v>
          </cell>
          <cell r="G615" t="str">
            <v>Ca 2 - Phòng P006</v>
          </cell>
          <cell r="H615">
            <v>560000</v>
          </cell>
        </row>
        <row r="616">
          <cell r="C616" t="str">
            <v>Nguyễn Thị Ngọc Dung</v>
          </cell>
          <cell r="D616">
            <v>37051</v>
          </cell>
          <cell r="E616" t="str">
            <v>Thanh Hóa</v>
          </cell>
          <cell r="F616">
            <v>46149</v>
          </cell>
          <cell r="G616" t="str">
            <v>Ca 2 - Phòng P006</v>
          </cell>
          <cell r="H616">
            <v>560000</v>
          </cell>
        </row>
        <row r="617">
          <cell r="C617" t="str">
            <v>Phạm Thị Thùy Dung</v>
          </cell>
          <cell r="D617">
            <v>36667.999305555597</v>
          </cell>
          <cell r="E617" t="str">
            <v>Đồng Nai</v>
          </cell>
          <cell r="F617">
            <v>46149</v>
          </cell>
          <cell r="G617" t="str">
            <v>Ca 2 - Phòng P006</v>
          </cell>
          <cell r="H617">
            <v>560000</v>
          </cell>
        </row>
        <row r="618">
          <cell r="C618" t="str">
            <v>Dương Tiến Dũng</v>
          </cell>
          <cell r="D618">
            <v>30235</v>
          </cell>
          <cell r="E618" t="str">
            <v>Thái Nguyên</v>
          </cell>
          <cell r="F618">
            <v>46149</v>
          </cell>
          <cell r="G618" t="str">
            <v>Ca 2 - Phòng P006</v>
          </cell>
          <cell r="H618">
            <v>560000</v>
          </cell>
        </row>
        <row r="619">
          <cell r="C619" t="str">
            <v>Mai Văn Dũng</v>
          </cell>
          <cell r="D619">
            <v>32054</v>
          </cell>
          <cell r="E619" t="str">
            <v>Thanh Hóa</v>
          </cell>
          <cell r="F619">
            <v>46149</v>
          </cell>
          <cell r="G619" t="str">
            <v>Ca 2 - Phòng P006</v>
          </cell>
          <cell r="H619">
            <v>560000</v>
          </cell>
        </row>
        <row r="620">
          <cell r="C620" t="str">
            <v>Trần Việt Dũng</v>
          </cell>
          <cell r="D620">
            <v>29959</v>
          </cell>
          <cell r="E620" t="str">
            <v>TP. Hồ Chí Minh</v>
          </cell>
          <cell r="F620">
            <v>46149</v>
          </cell>
          <cell r="G620" t="str">
            <v>Ca 3 - Phòng P006</v>
          </cell>
          <cell r="H620">
            <v>560000</v>
          </cell>
        </row>
        <row r="621">
          <cell r="C621" t="str">
            <v>Long Hoàng Dũng</v>
          </cell>
          <cell r="D621">
            <v>32300</v>
          </cell>
          <cell r="E621" t="str">
            <v>Vĩnh Long</v>
          </cell>
          <cell r="F621">
            <v>46149</v>
          </cell>
          <cell r="G621" t="str">
            <v>Ca 3 - Phòng P006</v>
          </cell>
          <cell r="H621">
            <v>560000</v>
          </cell>
        </row>
        <row r="622">
          <cell r="C622" t="str">
            <v>Trần Đình Dũng</v>
          </cell>
          <cell r="D622">
            <v>34146</v>
          </cell>
          <cell r="E622" t="str">
            <v>Lâm Đồng</v>
          </cell>
          <cell r="F622">
            <v>46149</v>
          </cell>
          <cell r="G622" t="str">
            <v>Ca 3 - Phòng P006</v>
          </cell>
          <cell r="H622">
            <v>560000</v>
          </cell>
        </row>
        <row r="623">
          <cell r="C623" t="str">
            <v>Vũ Tuấn Dũng</v>
          </cell>
          <cell r="D623">
            <v>32278</v>
          </cell>
          <cell r="E623" t="str">
            <v>Đồng Nai</v>
          </cell>
          <cell r="F623">
            <v>46149</v>
          </cell>
          <cell r="G623" t="str">
            <v>Ca 3 - Phòng P006</v>
          </cell>
          <cell r="H623">
            <v>560000</v>
          </cell>
        </row>
        <row r="624">
          <cell r="C624" t="str">
            <v>Bùi Tiến Dũng</v>
          </cell>
          <cell r="D624">
            <v>31986</v>
          </cell>
          <cell r="E624" t="str">
            <v>Đồng Nai</v>
          </cell>
          <cell r="F624">
            <v>46149</v>
          </cell>
          <cell r="G624" t="str">
            <v>Ca 3 - Phòng P006</v>
          </cell>
          <cell r="H624">
            <v>560000</v>
          </cell>
        </row>
        <row r="625">
          <cell r="C625" t="str">
            <v>Dương Minh Dũng</v>
          </cell>
          <cell r="D625">
            <v>25659</v>
          </cell>
          <cell r="E625" t="str">
            <v>TP. Hồ Chí Minh</v>
          </cell>
          <cell r="F625">
            <v>46149</v>
          </cell>
          <cell r="G625" t="str">
            <v>Ca 3 - Phòng P006</v>
          </cell>
          <cell r="H625">
            <v>560000</v>
          </cell>
        </row>
        <row r="626">
          <cell r="C626" t="str">
            <v>Lai Hùng Dũng</v>
          </cell>
          <cell r="D626">
            <v>27329</v>
          </cell>
          <cell r="E626" t="str">
            <v>TP. Hồ Chí Minh</v>
          </cell>
          <cell r="F626">
            <v>46149</v>
          </cell>
          <cell r="G626" t="str">
            <v>Ca 3 - Phòng P006</v>
          </cell>
          <cell r="H626">
            <v>560000</v>
          </cell>
        </row>
        <row r="627">
          <cell r="C627" t="str">
            <v>Ngô Võ Anh Dũng</v>
          </cell>
          <cell r="D627">
            <v>29969</v>
          </cell>
          <cell r="E627" t="str">
            <v>Nghệ An</v>
          </cell>
          <cell r="F627">
            <v>46149</v>
          </cell>
          <cell r="G627" t="str">
            <v>Ca 3 - Phòng P006</v>
          </cell>
          <cell r="H627">
            <v>560000</v>
          </cell>
        </row>
        <row r="628">
          <cell r="C628" t="str">
            <v>Nguyễn Đăng Dũng</v>
          </cell>
          <cell r="D628">
            <v>29846.999305555601</v>
          </cell>
          <cell r="E628" t="str">
            <v>Quảng Trị</v>
          </cell>
          <cell r="F628">
            <v>46149</v>
          </cell>
          <cell r="G628" t="str">
            <v>Ca 3 - Phòng P006</v>
          </cell>
          <cell r="H628">
            <v>560000</v>
          </cell>
        </row>
        <row r="629">
          <cell r="C629" t="str">
            <v>Nguyễn Đức Anh Dũng</v>
          </cell>
          <cell r="D629">
            <v>33874</v>
          </cell>
          <cell r="E629" t="str">
            <v>Bắc Ninh</v>
          </cell>
          <cell r="F629">
            <v>46149</v>
          </cell>
          <cell r="G629" t="str">
            <v>Ca 3 - Phòng P006</v>
          </cell>
          <cell r="H629">
            <v>560000</v>
          </cell>
        </row>
        <row r="630">
          <cell r="C630" t="str">
            <v>Nguyễn Duy Dũng</v>
          </cell>
          <cell r="D630">
            <v>29058</v>
          </cell>
          <cell r="E630" t="str">
            <v>TP. Hà Nội</v>
          </cell>
          <cell r="F630">
            <v>46149</v>
          </cell>
          <cell r="G630" t="str">
            <v>Ca 3 - Phòng P006</v>
          </cell>
          <cell r="H630">
            <v>560000</v>
          </cell>
        </row>
        <row r="631">
          <cell r="C631" t="str">
            <v>Nguyễn Ngọc Anh Dũng</v>
          </cell>
          <cell r="D631">
            <v>34214</v>
          </cell>
          <cell r="E631" t="str">
            <v>Khánh Hòa</v>
          </cell>
          <cell r="F631">
            <v>46149</v>
          </cell>
          <cell r="G631" t="str">
            <v>Ca 3 - Phòng P006</v>
          </cell>
          <cell r="H631">
            <v>560000</v>
          </cell>
        </row>
        <row r="632">
          <cell r="C632" t="str">
            <v>Nguyễn Ngọc Dũng</v>
          </cell>
          <cell r="D632">
            <v>33049.999305555597</v>
          </cell>
          <cell r="E632" t="str">
            <v>Đồng Nai</v>
          </cell>
          <cell r="F632">
            <v>46149</v>
          </cell>
          <cell r="G632" t="str">
            <v>Ca 3 - Phòng P006</v>
          </cell>
          <cell r="H632">
            <v>560000</v>
          </cell>
        </row>
        <row r="633">
          <cell r="C633" t="str">
            <v>Nguyễn Quốc Dũng</v>
          </cell>
          <cell r="D633">
            <v>31152</v>
          </cell>
          <cell r="E633" t="str">
            <v>TP. Hồ Chí Minh</v>
          </cell>
          <cell r="F633">
            <v>46149</v>
          </cell>
          <cell r="G633" t="str">
            <v>Ca 3 - Phòng P006</v>
          </cell>
          <cell r="H633">
            <v>560000</v>
          </cell>
        </row>
        <row r="634">
          <cell r="C634" t="str">
            <v>Nguyễn Tấn Dũng</v>
          </cell>
          <cell r="D634">
            <v>36998</v>
          </cell>
          <cell r="E634" t="str">
            <v>Quảng Ngãi</v>
          </cell>
          <cell r="F634">
            <v>46149</v>
          </cell>
          <cell r="G634" t="str">
            <v>Ca 3 - Phòng P006</v>
          </cell>
          <cell r="H634">
            <v>560000</v>
          </cell>
        </row>
        <row r="635">
          <cell r="C635" t="str">
            <v>Nguyễn Thanh Dũng</v>
          </cell>
          <cell r="D635">
            <v>33290</v>
          </cell>
          <cell r="E635" t="str">
            <v>Lâm Đồng</v>
          </cell>
          <cell r="F635">
            <v>46149</v>
          </cell>
          <cell r="G635" t="str">
            <v>Ca 3 - Phòng P006</v>
          </cell>
          <cell r="H635">
            <v>560000</v>
          </cell>
        </row>
        <row r="636">
          <cell r="C636" t="str">
            <v>Nguyễn Trường Dũng</v>
          </cell>
          <cell r="D636">
            <v>32689</v>
          </cell>
          <cell r="E636" t="str">
            <v>Khánh Hòa</v>
          </cell>
          <cell r="F636">
            <v>46149</v>
          </cell>
          <cell r="G636" t="str">
            <v>Ca 3 - Phòng P006</v>
          </cell>
          <cell r="H636">
            <v>560000</v>
          </cell>
        </row>
        <row r="637">
          <cell r="C637" t="str">
            <v>Nguyễn Văn Dũng</v>
          </cell>
          <cell r="D637">
            <v>32129</v>
          </cell>
          <cell r="E637" t="str">
            <v>Thanh Hóa</v>
          </cell>
          <cell r="F637">
            <v>46149</v>
          </cell>
          <cell r="G637" t="str">
            <v>Ca 3 - Phòng P006</v>
          </cell>
          <cell r="H637">
            <v>560000</v>
          </cell>
        </row>
        <row r="638">
          <cell r="C638" t="str">
            <v>Phạm Thị Dũng</v>
          </cell>
          <cell r="D638">
            <v>31413</v>
          </cell>
          <cell r="E638" t="str">
            <v>TP. Đà Nẵng</v>
          </cell>
          <cell r="F638">
            <v>46149</v>
          </cell>
          <cell r="G638" t="str">
            <v>Ca 3 - Phòng P006</v>
          </cell>
          <cell r="H638">
            <v>560000</v>
          </cell>
        </row>
        <row r="639">
          <cell r="C639" t="str">
            <v>Trần Minh Dũng</v>
          </cell>
          <cell r="D639">
            <v>34403</v>
          </cell>
          <cell r="E639" t="str">
            <v>Lâm Đồng</v>
          </cell>
          <cell r="F639">
            <v>46149</v>
          </cell>
          <cell r="G639" t="str">
            <v>Ca 3 - Phòng P006</v>
          </cell>
          <cell r="H639">
            <v>560000</v>
          </cell>
        </row>
        <row r="640">
          <cell r="C640" t="str">
            <v>Trần Quốc Dũng</v>
          </cell>
          <cell r="D640">
            <v>35521.999305555597</v>
          </cell>
          <cell r="E640" t="str">
            <v>TP. Hồ Chí Minh</v>
          </cell>
          <cell r="F640">
            <v>46149</v>
          </cell>
          <cell r="G640" t="str">
            <v>Ca 3 - Phòng P006</v>
          </cell>
          <cell r="H640">
            <v>560000</v>
          </cell>
        </row>
        <row r="641">
          <cell r="C641" t="str">
            <v>Trần Thanh Dũng</v>
          </cell>
          <cell r="D641">
            <v>32704</v>
          </cell>
          <cell r="E641" t="str">
            <v>TP. Hồ Chí Minh</v>
          </cell>
          <cell r="F641">
            <v>46149</v>
          </cell>
          <cell r="G641" t="str">
            <v>Ca 3 - Phòng P006</v>
          </cell>
          <cell r="H641">
            <v>560000</v>
          </cell>
        </row>
        <row r="642">
          <cell r="C642" t="str">
            <v>Trần Văn Dũng</v>
          </cell>
          <cell r="D642">
            <v>36623</v>
          </cell>
          <cell r="E642" t="str">
            <v>Đắk Lắk</v>
          </cell>
          <cell r="F642">
            <v>46149</v>
          </cell>
          <cell r="G642" t="str">
            <v>Ca 3 - Phòng P006</v>
          </cell>
          <cell r="H642">
            <v>560000</v>
          </cell>
        </row>
        <row r="643">
          <cell r="C643" t="str">
            <v>Văn Tấn Dũng</v>
          </cell>
          <cell r="D643">
            <v>38096</v>
          </cell>
          <cell r="E643" t="str">
            <v>Lâm Đồng</v>
          </cell>
          <cell r="F643">
            <v>46149</v>
          </cell>
          <cell r="G643" t="str">
            <v>Ca 3 - Phòng P006</v>
          </cell>
          <cell r="H643">
            <v>560000</v>
          </cell>
        </row>
        <row r="644">
          <cell r="C644" t="str">
            <v>Bùi Quốc Dũng</v>
          </cell>
          <cell r="D644">
            <v>33025</v>
          </cell>
          <cell r="E644" t="str">
            <v>TP. Huế</v>
          </cell>
          <cell r="F644">
            <v>46149</v>
          </cell>
          <cell r="G644" t="str">
            <v>Ca 3 - Phòng P006</v>
          </cell>
          <cell r="H644">
            <v>560000</v>
          </cell>
        </row>
        <row r="645">
          <cell r="C645" t="str">
            <v>Đinh Lê Dũng</v>
          </cell>
          <cell r="D645">
            <v>32947</v>
          </cell>
          <cell r="E645" t="str">
            <v>Tỉnh Bắc Ninh</v>
          </cell>
          <cell r="F645">
            <v>46149</v>
          </cell>
          <cell r="G645" t="str">
            <v>Ca 3 - Phòng P006</v>
          </cell>
          <cell r="H645">
            <v>560000</v>
          </cell>
        </row>
        <row r="646">
          <cell r="C646" t="str">
            <v>Hoàng Tiến Dũng</v>
          </cell>
          <cell r="D646">
            <v>34064</v>
          </cell>
          <cell r="E646" t="str">
            <v>Bắc Ninh</v>
          </cell>
          <cell r="F646">
            <v>46149</v>
          </cell>
          <cell r="G646" t="str">
            <v>Ca 3 - Phòng P006</v>
          </cell>
          <cell r="H646">
            <v>560000</v>
          </cell>
        </row>
        <row r="647">
          <cell r="C647" t="str">
            <v>Lâm Thành Dũng</v>
          </cell>
          <cell r="D647">
            <v>32576</v>
          </cell>
          <cell r="E647" t="str">
            <v>Quảng Ngãi</v>
          </cell>
          <cell r="F647">
            <v>46149</v>
          </cell>
          <cell r="G647" t="str">
            <v>Ca 3 - Phòng P006</v>
          </cell>
          <cell r="H647">
            <v>560000</v>
          </cell>
        </row>
        <row r="648">
          <cell r="C648" t="str">
            <v>Lê Văn Dũng</v>
          </cell>
          <cell r="D648">
            <v>33582</v>
          </cell>
          <cell r="E648" t="str">
            <v>Gia Lai</v>
          </cell>
          <cell r="F648">
            <v>46149</v>
          </cell>
          <cell r="G648" t="str">
            <v>Ca 3 - Phòng P006</v>
          </cell>
          <cell r="H648">
            <v>560000</v>
          </cell>
        </row>
        <row r="649">
          <cell r="C649" t="str">
            <v>Ngô Văn Dũng</v>
          </cell>
          <cell r="D649">
            <v>37332.999305555597</v>
          </cell>
          <cell r="E649" t="str">
            <v>TP. Hà Nội</v>
          </cell>
          <cell r="F649">
            <v>46149</v>
          </cell>
          <cell r="G649" t="str">
            <v>Ca 3 - Phòng P006</v>
          </cell>
          <cell r="H649">
            <v>560000</v>
          </cell>
        </row>
        <row r="650">
          <cell r="C650" t="str">
            <v>Nguyễn Tấn Dũng</v>
          </cell>
          <cell r="D650">
            <v>35421</v>
          </cell>
          <cell r="E650" t="str">
            <v>TP. Hồ Chí Minh</v>
          </cell>
          <cell r="F650">
            <v>46149</v>
          </cell>
          <cell r="G650" t="str">
            <v>Ca 3 - Phòng P006</v>
          </cell>
          <cell r="H650">
            <v>560000</v>
          </cell>
        </row>
        <row r="651">
          <cell r="C651" t="str">
            <v>Nguyễn Văn Dũng</v>
          </cell>
          <cell r="D651">
            <v>32426</v>
          </cell>
          <cell r="E651" t="str">
            <v>Hà Tĩnh</v>
          </cell>
          <cell r="F651">
            <v>46149</v>
          </cell>
          <cell r="G651" t="str">
            <v>Ca 3 - Phòng P006</v>
          </cell>
          <cell r="H651">
            <v>560000</v>
          </cell>
        </row>
        <row r="652">
          <cell r="C652" t="str">
            <v>Nguyễn Văn Uy Dũng</v>
          </cell>
          <cell r="D652">
            <v>30971</v>
          </cell>
          <cell r="E652" t="str">
            <v>TP. Cần Thơ</v>
          </cell>
          <cell r="F652">
            <v>46149</v>
          </cell>
          <cell r="G652" t="str">
            <v>Ca 3 - Phòng P006</v>
          </cell>
          <cell r="H652">
            <v>560000</v>
          </cell>
        </row>
        <row r="653">
          <cell r="C653" t="str">
            <v>Phạm Huỳnh Tuấn Dũng</v>
          </cell>
          <cell r="D653">
            <v>29145</v>
          </cell>
          <cell r="E653" t="str">
            <v>TP. Hồ Chí Minh</v>
          </cell>
          <cell r="F653">
            <v>46149</v>
          </cell>
          <cell r="G653" t="str">
            <v>Ca 3 - Phòng P006</v>
          </cell>
          <cell r="H653">
            <v>560000</v>
          </cell>
        </row>
        <row r="654">
          <cell r="C654" t="str">
            <v>Phạm Trung Dũng</v>
          </cell>
          <cell r="D654">
            <v>32745.999305555601</v>
          </cell>
          <cell r="E654" t="str">
            <v>Đắk Lắk</v>
          </cell>
          <cell r="F654">
            <v>46149</v>
          </cell>
          <cell r="G654" t="str">
            <v>Ca 3 - Phòng P006</v>
          </cell>
          <cell r="H654">
            <v>560000</v>
          </cell>
        </row>
        <row r="655">
          <cell r="C655" t="str">
            <v>Trần Quốc Dũng</v>
          </cell>
          <cell r="D655">
            <v>32980</v>
          </cell>
          <cell r="E655" t="str">
            <v>Đắk Lắk</v>
          </cell>
          <cell r="F655">
            <v>46149</v>
          </cell>
          <cell r="G655" t="str">
            <v>Ca 3 - Phòng P006</v>
          </cell>
          <cell r="H655">
            <v>560000</v>
          </cell>
        </row>
        <row r="656">
          <cell r="C656" t="str">
            <v>Vũ Việt Dũng</v>
          </cell>
          <cell r="D656">
            <v>33995</v>
          </cell>
          <cell r="E656" t="str">
            <v>Đồng Nai</v>
          </cell>
          <cell r="F656">
            <v>46149</v>
          </cell>
          <cell r="G656" t="str">
            <v>Ca 1 - Phòng P007</v>
          </cell>
          <cell r="H656">
            <v>560000</v>
          </cell>
        </row>
        <row r="657">
          <cell r="C657" t="str">
            <v>Võ Văn Dũng</v>
          </cell>
          <cell r="D657">
            <v>32971</v>
          </cell>
          <cell r="E657" t="str">
            <v>Khánh Hòa</v>
          </cell>
          <cell r="F657">
            <v>46149</v>
          </cell>
          <cell r="G657" t="str">
            <v>Ca 1 - Phòng P007</v>
          </cell>
          <cell r="H657">
            <v>560000</v>
          </cell>
        </row>
        <row r="658">
          <cell r="C658" t="str">
            <v>Trần Huỳnh Khánh Duy</v>
          </cell>
          <cell r="D658">
            <v>30742</v>
          </cell>
          <cell r="E658" t="str">
            <v>Vĩnh Long</v>
          </cell>
          <cell r="F658">
            <v>46149</v>
          </cell>
          <cell r="G658" t="str">
            <v>Ca 1 - Phòng P007</v>
          </cell>
          <cell r="H658">
            <v>560000</v>
          </cell>
        </row>
        <row r="659">
          <cell r="C659" t="str">
            <v>Đỗ Văn Duy</v>
          </cell>
          <cell r="D659">
            <v>29773</v>
          </cell>
          <cell r="E659" t="str">
            <v>Ninh Bình</v>
          </cell>
          <cell r="F659">
            <v>46149</v>
          </cell>
          <cell r="G659" t="str">
            <v>Ca 1 - Phòng P007</v>
          </cell>
          <cell r="H659">
            <v>560000</v>
          </cell>
        </row>
        <row r="660">
          <cell r="C660" t="str">
            <v>Huỳnh Thế Duy</v>
          </cell>
          <cell r="D660">
            <v>37671</v>
          </cell>
          <cell r="E660" t="str">
            <v>An Giang</v>
          </cell>
          <cell r="F660">
            <v>46149</v>
          </cell>
          <cell r="G660" t="str">
            <v>Ca 1 - Phòng P007</v>
          </cell>
          <cell r="H660">
            <v>560000</v>
          </cell>
        </row>
        <row r="661">
          <cell r="C661" t="str">
            <v>Huỳnh Trường Duy</v>
          </cell>
          <cell r="D661">
            <v>35596</v>
          </cell>
          <cell r="E661" t="str">
            <v>Tây Ninh</v>
          </cell>
          <cell r="F661">
            <v>46149</v>
          </cell>
          <cell r="G661" t="str">
            <v>Ca 1 - Phòng P007</v>
          </cell>
          <cell r="H661">
            <v>560000</v>
          </cell>
        </row>
        <row r="662">
          <cell r="C662" t="str">
            <v>Nguyễn Đức Duy</v>
          </cell>
          <cell r="D662">
            <v>33574</v>
          </cell>
          <cell r="E662" t="str">
            <v>TP. Hồ Chí Minh</v>
          </cell>
          <cell r="F662">
            <v>46149</v>
          </cell>
          <cell r="G662" t="str">
            <v>Ca 1 - Phòng P007</v>
          </cell>
          <cell r="H662">
            <v>560000</v>
          </cell>
        </row>
        <row r="663">
          <cell r="C663" t="str">
            <v>Nguyễn Hoàng Duy</v>
          </cell>
          <cell r="D663">
            <v>36088</v>
          </cell>
          <cell r="E663" t="str">
            <v>Đồng Tháp</v>
          </cell>
          <cell r="F663">
            <v>46149</v>
          </cell>
          <cell r="G663" t="str">
            <v>Ca 1 - Phòng P007</v>
          </cell>
          <cell r="H663">
            <v>560000</v>
          </cell>
        </row>
        <row r="664">
          <cell r="C664" t="str">
            <v>Nguyễn Sỹ Khánh Duy</v>
          </cell>
          <cell r="D664">
            <v>34115</v>
          </cell>
          <cell r="E664" t="str">
            <v>TP. Hồ Chí Minh</v>
          </cell>
          <cell r="F664">
            <v>46149</v>
          </cell>
          <cell r="G664" t="str">
            <v>Ca 1 - Phòng P007</v>
          </cell>
          <cell r="H664">
            <v>560000</v>
          </cell>
        </row>
        <row r="665">
          <cell r="C665" t="str">
            <v>Nguyễn Văn Duy</v>
          </cell>
          <cell r="D665">
            <v>35454.999305555597</v>
          </cell>
          <cell r="E665" t="str">
            <v>Vĩnh Long</v>
          </cell>
          <cell r="F665">
            <v>46149</v>
          </cell>
          <cell r="G665" t="str">
            <v>Ca 1 - Phòng P007</v>
          </cell>
          <cell r="H665">
            <v>560000</v>
          </cell>
        </row>
        <row r="666">
          <cell r="C666" t="str">
            <v>Trần Hồng Duy</v>
          </cell>
          <cell r="D666">
            <v>35125</v>
          </cell>
          <cell r="E666" t="str">
            <v>TP. Đà Nẵng</v>
          </cell>
          <cell r="F666">
            <v>46149</v>
          </cell>
          <cell r="G666" t="str">
            <v>Ca 1 - Phòng P007</v>
          </cell>
          <cell r="H666">
            <v>560000</v>
          </cell>
        </row>
        <row r="667">
          <cell r="C667" t="str">
            <v>Trần Khánh Duy</v>
          </cell>
          <cell r="D667">
            <v>36893</v>
          </cell>
          <cell r="E667" t="str">
            <v>Vĩnh Long</v>
          </cell>
          <cell r="F667">
            <v>46149</v>
          </cell>
          <cell r="G667" t="str">
            <v>Ca 1 - Phòng P007</v>
          </cell>
          <cell r="H667">
            <v>560000</v>
          </cell>
        </row>
        <row r="668">
          <cell r="C668" t="str">
            <v>Văn Minh Duy</v>
          </cell>
          <cell r="D668">
            <v>35306</v>
          </cell>
          <cell r="E668" t="str">
            <v>Tây Ninh</v>
          </cell>
          <cell r="F668">
            <v>46149</v>
          </cell>
          <cell r="G668" t="str">
            <v>Ca 1 - Phòng P007</v>
          </cell>
          <cell r="H668">
            <v>560000</v>
          </cell>
        </row>
        <row r="669">
          <cell r="C669" t="str">
            <v>Võ Phương Duy</v>
          </cell>
          <cell r="D669">
            <v>33427</v>
          </cell>
          <cell r="E669" t="str">
            <v>TP. Hồ Chí Minh</v>
          </cell>
          <cell r="F669">
            <v>46149</v>
          </cell>
          <cell r="G669" t="str">
            <v>Ca 1 - Phòng P007</v>
          </cell>
          <cell r="H669">
            <v>560000</v>
          </cell>
        </row>
        <row r="670">
          <cell r="C670" t="str">
            <v>Bùi Lê Anh Duy</v>
          </cell>
          <cell r="D670">
            <v>32021</v>
          </cell>
          <cell r="E670" t="str">
            <v>Quảng Ngãi</v>
          </cell>
          <cell r="F670">
            <v>46149</v>
          </cell>
          <cell r="G670" t="str">
            <v>Ca 1 - Phòng P007</v>
          </cell>
          <cell r="H670">
            <v>560000</v>
          </cell>
        </row>
        <row r="671">
          <cell r="C671" t="str">
            <v>Bùi Thành Duy</v>
          </cell>
          <cell r="D671">
            <v>35365</v>
          </cell>
          <cell r="E671" t="str">
            <v>TP. Hồ Chí Minh</v>
          </cell>
          <cell r="F671">
            <v>46149</v>
          </cell>
          <cell r="G671" t="str">
            <v>Ca 1 - Phòng P007</v>
          </cell>
          <cell r="H671">
            <v>560000</v>
          </cell>
        </row>
        <row r="672">
          <cell r="C672" t="str">
            <v>Hoàng Vũ Duy</v>
          </cell>
          <cell r="D672">
            <v>34637</v>
          </cell>
          <cell r="E672" t="str">
            <v>Lâm Đồng</v>
          </cell>
          <cell r="F672">
            <v>46149</v>
          </cell>
          <cell r="G672" t="str">
            <v>Ca 1 - Phòng P007</v>
          </cell>
          <cell r="H672">
            <v>560000</v>
          </cell>
        </row>
        <row r="673">
          <cell r="C673" t="str">
            <v>Lê Hùng Duy</v>
          </cell>
          <cell r="D673">
            <v>37978</v>
          </cell>
          <cell r="E673" t="str">
            <v>TP. Hồ Chí Minh</v>
          </cell>
          <cell r="F673">
            <v>46149</v>
          </cell>
          <cell r="G673" t="str">
            <v>Ca 1 - Phòng P007</v>
          </cell>
          <cell r="H673">
            <v>560000</v>
          </cell>
        </row>
        <row r="674">
          <cell r="C674" t="str">
            <v>Lò Ngọc Duy</v>
          </cell>
          <cell r="D674">
            <v>34998</v>
          </cell>
          <cell r="E674" t="str">
            <v>Đắk Lắk</v>
          </cell>
          <cell r="F674">
            <v>46149</v>
          </cell>
          <cell r="G674" t="str">
            <v>Ca 1 - Phòng P007</v>
          </cell>
          <cell r="H674">
            <v>560000</v>
          </cell>
        </row>
        <row r="675">
          <cell r="C675" t="str">
            <v>Nguyễn Bá Hoài Duy</v>
          </cell>
          <cell r="D675">
            <v>28863</v>
          </cell>
          <cell r="E675" t="str">
            <v>Đắk Lắk</v>
          </cell>
          <cell r="F675">
            <v>46149</v>
          </cell>
          <cell r="G675" t="str">
            <v>Ca 1 - Phòng P007</v>
          </cell>
          <cell r="H675">
            <v>560000</v>
          </cell>
        </row>
        <row r="676">
          <cell r="C676" t="str">
            <v>Nguyễn Đức Duy</v>
          </cell>
          <cell r="D676">
            <v>34294</v>
          </cell>
          <cell r="E676" t="str">
            <v>Vĩnh Long</v>
          </cell>
          <cell r="F676">
            <v>46149</v>
          </cell>
          <cell r="G676" t="str">
            <v>Ca 1 - Phòng P007</v>
          </cell>
          <cell r="H676">
            <v>560000</v>
          </cell>
        </row>
        <row r="677">
          <cell r="C677" t="str">
            <v>Nguyễn Duy</v>
          </cell>
          <cell r="D677">
            <v>33445</v>
          </cell>
          <cell r="E677" t="str">
            <v>Đồng Nai</v>
          </cell>
          <cell r="F677">
            <v>46149</v>
          </cell>
          <cell r="G677" t="str">
            <v>Ca 1 - Phòng P007</v>
          </cell>
          <cell r="H677">
            <v>560000</v>
          </cell>
        </row>
        <row r="678">
          <cell r="C678" t="str">
            <v>Nguyễn Duy</v>
          </cell>
          <cell r="D678">
            <v>36296.999305555597</v>
          </cell>
          <cell r="E678" t="str">
            <v>Gia Lai</v>
          </cell>
          <cell r="F678">
            <v>46149</v>
          </cell>
          <cell r="G678" t="str">
            <v>Ca 1 - Phòng P007</v>
          </cell>
          <cell r="H678">
            <v>560000</v>
          </cell>
        </row>
        <row r="679">
          <cell r="C679" t="str">
            <v>Nguyễn Khắc Duy</v>
          </cell>
          <cell r="D679">
            <v>35899</v>
          </cell>
          <cell r="E679" t="str">
            <v>Vĩnh Long</v>
          </cell>
          <cell r="F679">
            <v>46149</v>
          </cell>
          <cell r="G679" t="str">
            <v>Ca 1 - Phòng P007</v>
          </cell>
          <cell r="H679">
            <v>560000</v>
          </cell>
        </row>
        <row r="680">
          <cell r="C680" t="str">
            <v>Nguyễn Lê Duy</v>
          </cell>
          <cell r="D680">
            <v>35826</v>
          </cell>
          <cell r="E680" t="str">
            <v>Tây Ninh</v>
          </cell>
          <cell r="F680">
            <v>46149</v>
          </cell>
          <cell r="G680" t="str">
            <v>Ca 1 - Phòng P007</v>
          </cell>
          <cell r="H680">
            <v>560000</v>
          </cell>
        </row>
        <row r="681">
          <cell r="C681" t="str">
            <v>Nguyễn Quốc Duy</v>
          </cell>
          <cell r="D681">
            <v>33310.999305555597</v>
          </cell>
          <cell r="E681" t="str">
            <v>TP. Hồ Chí Minh</v>
          </cell>
          <cell r="F681">
            <v>46149</v>
          </cell>
          <cell r="G681" t="str">
            <v>Ca 1 - Phòng P007</v>
          </cell>
          <cell r="H681">
            <v>560000</v>
          </cell>
        </row>
        <row r="682">
          <cell r="C682" t="str">
            <v>Phạm Duy</v>
          </cell>
          <cell r="D682">
            <v>32235</v>
          </cell>
          <cell r="E682" t="str">
            <v>Cà Mau</v>
          </cell>
          <cell r="F682">
            <v>46149</v>
          </cell>
          <cell r="G682" t="str">
            <v>Ca 1 - Phòng P007</v>
          </cell>
          <cell r="H682">
            <v>560000</v>
          </cell>
        </row>
        <row r="683">
          <cell r="C683" t="str">
            <v>Phạm Quang Khánh Duy</v>
          </cell>
          <cell r="D683">
            <v>33727</v>
          </cell>
          <cell r="E683" t="str">
            <v>TP. Hồ Chí Minh</v>
          </cell>
          <cell r="F683">
            <v>46149</v>
          </cell>
          <cell r="G683" t="str">
            <v>Ca 1 - Phòng P007</v>
          </cell>
          <cell r="H683">
            <v>560000</v>
          </cell>
        </row>
        <row r="684">
          <cell r="C684" t="str">
            <v>Phạm Văn Duy</v>
          </cell>
          <cell r="D684">
            <v>32343</v>
          </cell>
          <cell r="E684" t="str">
            <v>Đồng Nai</v>
          </cell>
          <cell r="F684">
            <v>46149</v>
          </cell>
          <cell r="G684" t="str">
            <v>Ca 1 - Phòng P007</v>
          </cell>
          <cell r="H684">
            <v>560000</v>
          </cell>
        </row>
        <row r="685">
          <cell r="C685" t="str">
            <v>Phan Trần Thanh Duy</v>
          </cell>
          <cell r="D685">
            <v>33332</v>
          </cell>
          <cell r="E685" t="str">
            <v>Đồng Tháp</v>
          </cell>
          <cell r="F685">
            <v>46149</v>
          </cell>
          <cell r="G685" t="str">
            <v>Ca 1 - Phòng P007</v>
          </cell>
          <cell r="H685">
            <v>560000</v>
          </cell>
        </row>
        <row r="686">
          <cell r="C686" t="str">
            <v>Trần Bá Duy</v>
          </cell>
          <cell r="D686">
            <v>33751</v>
          </cell>
          <cell r="E686" t="str">
            <v>Ninh Bình</v>
          </cell>
          <cell r="F686">
            <v>46149</v>
          </cell>
          <cell r="G686" t="str">
            <v>Ca 1 - Phòng P007</v>
          </cell>
          <cell r="H686">
            <v>560000</v>
          </cell>
        </row>
        <row r="687">
          <cell r="C687" t="str">
            <v>Trần Đình Duy</v>
          </cell>
          <cell r="D687">
            <v>34813</v>
          </cell>
          <cell r="E687" t="str">
            <v>Lâm Đồng</v>
          </cell>
          <cell r="F687">
            <v>46149</v>
          </cell>
          <cell r="G687" t="str">
            <v>Ca 1 - Phòng P007</v>
          </cell>
          <cell r="H687">
            <v>560000</v>
          </cell>
        </row>
        <row r="688">
          <cell r="C688" t="str">
            <v>Trần Nhật Duy</v>
          </cell>
          <cell r="D688">
            <v>35562</v>
          </cell>
          <cell r="E688" t="str">
            <v>Đồng Tháp</v>
          </cell>
          <cell r="F688">
            <v>46149</v>
          </cell>
          <cell r="G688" t="str">
            <v>Ca 1 - Phòng P007</v>
          </cell>
          <cell r="H688">
            <v>560000</v>
          </cell>
        </row>
        <row r="689">
          <cell r="C689" t="str">
            <v>Trần Thanh Duy</v>
          </cell>
          <cell r="D689">
            <v>31311</v>
          </cell>
          <cell r="E689" t="str">
            <v>TP. Hồ Chí Minh</v>
          </cell>
          <cell r="F689">
            <v>46149</v>
          </cell>
          <cell r="G689" t="str">
            <v>Ca 1 - Phòng P007</v>
          </cell>
          <cell r="H689">
            <v>560000</v>
          </cell>
        </row>
        <row r="690">
          <cell r="C690" t="str">
            <v>Trần Thanh Duy</v>
          </cell>
          <cell r="D690">
            <v>32144</v>
          </cell>
          <cell r="E690" t="str">
            <v>Lâm Đồng</v>
          </cell>
          <cell r="F690">
            <v>46149</v>
          </cell>
          <cell r="G690" t="str">
            <v>Ca 1 - Phòng P007</v>
          </cell>
          <cell r="H690">
            <v>560000</v>
          </cell>
        </row>
        <row r="691">
          <cell r="C691" t="str">
            <v>Trần Trí Duy</v>
          </cell>
          <cell r="D691">
            <v>36623</v>
          </cell>
          <cell r="E691" t="str">
            <v>Thanh Hóa</v>
          </cell>
          <cell r="F691">
            <v>46149</v>
          </cell>
          <cell r="G691" t="str">
            <v>Ca 1 - Phòng P007</v>
          </cell>
          <cell r="H691">
            <v>560000</v>
          </cell>
        </row>
        <row r="692">
          <cell r="C692" t="str">
            <v>Võ Khắc Duy</v>
          </cell>
          <cell r="D692">
            <v>33689</v>
          </cell>
          <cell r="E692" t="str">
            <v>An Giang</v>
          </cell>
          <cell r="F692">
            <v>46149</v>
          </cell>
          <cell r="G692" t="str">
            <v>Ca 2 - Phòng P007</v>
          </cell>
          <cell r="H692">
            <v>560000</v>
          </cell>
        </row>
        <row r="693">
          <cell r="C693" t="str">
            <v>Vũ Đức Duy</v>
          </cell>
          <cell r="D693">
            <v>31797.999305555601</v>
          </cell>
          <cell r="E693" t="str">
            <v>Hưng Yên</v>
          </cell>
          <cell r="F693">
            <v>46149</v>
          </cell>
          <cell r="G693" t="str">
            <v>Ca 2 - Phòng P007</v>
          </cell>
          <cell r="H693">
            <v>560000</v>
          </cell>
        </row>
        <row r="694">
          <cell r="C694" t="str">
            <v>Vũ Đức Duy</v>
          </cell>
          <cell r="D694">
            <v>31882</v>
          </cell>
          <cell r="E694" t="str">
            <v>TP. Hồ Chí Minh</v>
          </cell>
          <cell r="F694">
            <v>46149</v>
          </cell>
          <cell r="G694" t="str">
            <v>Ca 2 - Phòng P007</v>
          </cell>
          <cell r="H694">
            <v>560000</v>
          </cell>
        </row>
        <row r="695">
          <cell r="C695" t="str">
            <v>Vương Lâm Duy</v>
          </cell>
          <cell r="D695">
            <v>33863</v>
          </cell>
          <cell r="E695" t="str">
            <v>TP. Hồ Chí Minh</v>
          </cell>
          <cell r="F695">
            <v>46149</v>
          </cell>
          <cell r="G695" t="str">
            <v>Ca 2 - Phòng P007</v>
          </cell>
          <cell r="H695">
            <v>560000</v>
          </cell>
        </row>
        <row r="696">
          <cell r="C696" t="str">
            <v>Đặng Nguyễn Khánh Duy</v>
          </cell>
          <cell r="D696">
            <v>35507</v>
          </cell>
          <cell r="E696" t="str">
            <v>Đồng Nai</v>
          </cell>
          <cell r="F696">
            <v>46149</v>
          </cell>
          <cell r="G696" t="str">
            <v>Ca 2 - Phòng P007</v>
          </cell>
          <cell r="H696">
            <v>560000</v>
          </cell>
        </row>
        <row r="697">
          <cell r="C697" t="str">
            <v>Lư Bảo Duy</v>
          </cell>
          <cell r="D697">
            <v>37211</v>
          </cell>
          <cell r="E697" t="str">
            <v>TP. Hồ Chí Minh</v>
          </cell>
          <cell r="F697">
            <v>46149</v>
          </cell>
          <cell r="G697" t="str">
            <v>Ca 2 - Phòng P007</v>
          </cell>
          <cell r="H697">
            <v>560000</v>
          </cell>
        </row>
        <row r="698">
          <cell r="C698" t="str">
            <v>Nguyễn Khắc Duy</v>
          </cell>
          <cell r="D698">
            <v>31196</v>
          </cell>
          <cell r="E698" t="str">
            <v>TP. Hồ Chí Minh</v>
          </cell>
          <cell r="F698">
            <v>46149</v>
          </cell>
          <cell r="G698" t="str">
            <v>Ca 2 - Phòng P007</v>
          </cell>
          <cell r="H698">
            <v>560000</v>
          </cell>
        </row>
        <row r="699">
          <cell r="C699" t="str">
            <v>Nguyễn Phước Đức Duy</v>
          </cell>
          <cell r="D699">
            <v>37030</v>
          </cell>
          <cell r="E699" t="str">
            <v>TP. Hồ Chí Minh</v>
          </cell>
          <cell r="F699">
            <v>46149</v>
          </cell>
          <cell r="G699" t="str">
            <v>Ca 2 - Phòng P007</v>
          </cell>
          <cell r="H699">
            <v>560000</v>
          </cell>
        </row>
        <row r="700">
          <cell r="C700" t="str">
            <v>Nguyễn Quang Duy</v>
          </cell>
          <cell r="D700">
            <v>30646.999305555601</v>
          </cell>
          <cell r="E700" t="str">
            <v>Đồng Nai</v>
          </cell>
          <cell r="F700">
            <v>46149</v>
          </cell>
          <cell r="G700" t="str">
            <v>Ca 2 - Phòng P007</v>
          </cell>
          <cell r="H700">
            <v>560000</v>
          </cell>
        </row>
        <row r="701">
          <cell r="C701" t="str">
            <v>Nguyễn Văn Duy</v>
          </cell>
          <cell r="D701">
            <v>36771</v>
          </cell>
          <cell r="E701" t="str">
            <v>Đắk Lắk</v>
          </cell>
          <cell r="F701">
            <v>46149</v>
          </cell>
          <cell r="G701" t="str">
            <v>Ca 2 - Phòng P007</v>
          </cell>
          <cell r="H701">
            <v>560000</v>
          </cell>
        </row>
        <row r="702">
          <cell r="C702" t="str">
            <v>Phạm Nguyễn Nhật Duy</v>
          </cell>
          <cell r="D702">
            <v>34665</v>
          </cell>
          <cell r="E702" t="str">
            <v>Lâm Đồng</v>
          </cell>
          <cell r="F702">
            <v>46149</v>
          </cell>
          <cell r="G702" t="str">
            <v>Ca 2 - Phòng P007</v>
          </cell>
          <cell r="H702">
            <v>560000</v>
          </cell>
        </row>
        <row r="703">
          <cell r="C703" t="str">
            <v>Trần Anh Duy</v>
          </cell>
          <cell r="D703">
            <v>30621</v>
          </cell>
          <cell r="E703" t="str">
            <v>TP. Hồ Chí Minh</v>
          </cell>
          <cell r="F703">
            <v>46149</v>
          </cell>
          <cell r="G703" t="str">
            <v>Ca 2 - Phòng P007</v>
          </cell>
          <cell r="H703">
            <v>560000</v>
          </cell>
        </row>
        <row r="704">
          <cell r="C704" t="str">
            <v>Trần Ngọc Duy</v>
          </cell>
          <cell r="D704">
            <v>32526</v>
          </cell>
          <cell r="E704" t="str">
            <v>Đồng Nai</v>
          </cell>
          <cell r="F704">
            <v>46149</v>
          </cell>
          <cell r="G704" t="str">
            <v>Ca 2 - Phòng P007</v>
          </cell>
          <cell r="H704">
            <v>560000</v>
          </cell>
        </row>
        <row r="705">
          <cell r="C705" t="str">
            <v>Trương Thanh Duy</v>
          </cell>
          <cell r="D705">
            <v>36193</v>
          </cell>
          <cell r="E705" t="str">
            <v>Đồng Nai</v>
          </cell>
          <cell r="F705">
            <v>46149</v>
          </cell>
          <cell r="G705" t="str">
            <v>Ca 2 - Phòng P007</v>
          </cell>
          <cell r="H705">
            <v>560000</v>
          </cell>
        </row>
        <row r="706">
          <cell r="C706" t="str">
            <v>Võ Khánh Duy</v>
          </cell>
          <cell r="D706">
            <v>37928</v>
          </cell>
          <cell r="E706" t="str">
            <v>TP. Hồ Chí Minh</v>
          </cell>
          <cell r="F706">
            <v>46149</v>
          </cell>
          <cell r="G706" t="str">
            <v>Ca 2 - Phòng P007</v>
          </cell>
          <cell r="H706">
            <v>560000</v>
          </cell>
        </row>
        <row r="707">
          <cell r="C707" t="str">
            <v>Phạm Thị Mỹ Duyên</v>
          </cell>
          <cell r="D707">
            <v>36616</v>
          </cell>
          <cell r="E707" t="str">
            <v>Gia Lai</v>
          </cell>
          <cell r="F707">
            <v>46149</v>
          </cell>
          <cell r="G707" t="str">
            <v>Ca 2 - Phòng P007</v>
          </cell>
          <cell r="H707">
            <v>560000</v>
          </cell>
        </row>
        <row r="708">
          <cell r="C708" t="str">
            <v>Trần Thị Thùy Duyên</v>
          </cell>
          <cell r="D708">
            <v>33297</v>
          </cell>
          <cell r="E708" t="str">
            <v>Vĩnh Long</v>
          </cell>
          <cell r="F708">
            <v>46149</v>
          </cell>
          <cell r="G708" t="str">
            <v>Ca 2 - Phòng P007</v>
          </cell>
          <cell r="H708">
            <v>560000</v>
          </cell>
        </row>
        <row r="709">
          <cell r="C709" t="str">
            <v>Khưu Lâm Hoàng Duyên</v>
          </cell>
          <cell r="D709">
            <v>33898</v>
          </cell>
          <cell r="E709" t="str">
            <v>Vĩnh Long</v>
          </cell>
          <cell r="F709">
            <v>46149</v>
          </cell>
          <cell r="G709" t="str">
            <v>Ca 2 - Phòng P007</v>
          </cell>
          <cell r="H709">
            <v>560000</v>
          </cell>
        </row>
        <row r="710">
          <cell r="C710" t="str">
            <v>Lê Thị Kiều Duyên</v>
          </cell>
          <cell r="D710">
            <v>32478</v>
          </cell>
          <cell r="E710" t="str">
            <v>Quảng Ngãi</v>
          </cell>
          <cell r="F710">
            <v>46149</v>
          </cell>
          <cell r="G710" t="str">
            <v>Ca 2 - Phòng P007</v>
          </cell>
          <cell r="H710">
            <v>560000</v>
          </cell>
        </row>
        <row r="711">
          <cell r="C711" t="str">
            <v>Nguyễn Thị Duyên</v>
          </cell>
          <cell r="D711">
            <v>31494.999305555601</v>
          </cell>
          <cell r="E711" t="str">
            <v>Ninh Bình</v>
          </cell>
          <cell r="F711">
            <v>46149</v>
          </cell>
          <cell r="G711" t="str">
            <v>Ca 2 - Phòng P007</v>
          </cell>
          <cell r="H711">
            <v>560000</v>
          </cell>
        </row>
        <row r="712">
          <cell r="C712" t="str">
            <v>Bùi Thị Duyên</v>
          </cell>
          <cell r="D712">
            <v>34655</v>
          </cell>
          <cell r="E712" t="str">
            <v>Quảng Ngãi</v>
          </cell>
          <cell r="F712">
            <v>46149</v>
          </cell>
          <cell r="G712" t="str">
            <v>Ca 2 - Phòng P007</v>
          </cell>
          <cell r="H712">
            <v>560000</v>
          </cell>
        </row>
        <row r="713">
          <cell r="C713" t="str">
            <v>La Kim Mỹ Duyên</v>
          </cell>
          <cell r="D713">
            <v>34344</v>
          </cell>
          <cell r="E713" t="str">
            <v>TP. Hồ Chí Minh</v>
          </cell>
          <cell r="F713">
            <v>46149</v>
          </cell>
          <cell r="G713" t="str">
            <v>Ca 2 - Phòng P007</v>
          </cell>
          <cell r="H713">
            <v>560000</v>
          </cell>
        </row>
        <row r="714">
          <cell r="C714" t="str">
            <v>Lê Thị Mỹ Duyên</v>
          </cell>
          <cell r="D714">
            <v>37149.999305555597</v>
          </cell>
          <cell r="E714" t="str">
            <v>Lâm Đồng</v>
          </cell>
          <cell r="F714">
            <v>46149</v>
          </cell>
          <cell r="G714" t="str">
            <v>Ca 2 - Phòng P007</v>
          </cell>
          <cell r="H714">
            <v>560000</v>
          </cell>
        </row>
        <row r="715">
          <cell r="C715" t="str">
            <v>NGUYỄN KIM DUYÊN</v>
          </cell>
          <cell r="D715">
            <v>37449</v>
          </cell>
          <cell r="E715" t="str">
            <v>An Giang</v>
          </cell>
          <cell r="F715">
            <v>46149</v>
          </cell>
          <cell r="G715" t="str">
            <v>Ca 2 - Phòng P007</v>
          </cell>
          <cell r="H715">
            <v>560000</v>
          </cell>
        </row>
        <row r="716">
          <cell r="C716" t="str">
            <v>Nguyễn Lê Mỹ Duyên</v>
          </cell>
          <cell r="D716">
            <v>38567</v>
          </cell>
          <cell r="E716" t="str">
            <v>TP. Hồ Chí Minh</v>
          </cell>
          <cell r="F716">
            <v>46149</v>
          </cell>
          <cell r="G716" t="str">
            <v>Ca 2 - Phòng P007</v>
          </cell>
          <cell r="H716">
            <v>560000</v>
          </cell>
        </row>
        <row r="717">
          <cell r="C717" t="str">
            <v>Nguyễn Thị Duyên</v>
          </cell>
          <cell r="D717">
            <v>35477</v>
          </cell>
          <cell r="E717" t="str">
            <v>Nghệ An</v>
          </cell>
          <cell r="F717">
            <v>46149</v>
          </cell>
          <cell r="G717" t="str">
            <v>Ca 2 - Phòng P007</v>
          </cell>
          <cell r="H717">
            <v>560000</v>
          </cell>
        </row>
        <row r="718">
          <cell r="C718" t="str">
            <v>Nguyễn Thị Duyên</v>
          </cell>
          <cell r="D718">
            <v>33662</v>
          </cell>
          <cell r="E718" t="str">
            <v>TP. Hải Phòng</v>
          </cell>
          <cell r="F718">
            <v>46149</v>
          </cell>
          <cell r="G718" t="str">
            <v>Ca 2 - Phòng P007</v>
          </cell>
          <cell r="H718">
            <v>560000</v>
          </cell>
        </row>
        <row r="719">
          <cell r="C719" t="str">
            <v>Nguyễn Thị Kỳ Duyên</v>
          </cell>
          <cell r="D719">
            <v>35472</v>
          </cell>
          <cell r="E719" t="str">
            <v>An Giang</v>
          </cell>
          <cell r="F719">
            <v>46149</v>
          </cell>
          <cell r="G719" t="str">
            <v>Ca 2 - Phòng P007</v>
          </cell>
          <cell r="H719">
            <v>560000</v>
          </cell>
        </row>
        <row r="720">
          <cell r="C720" t="str">
            <v>Nguyễn Thị Thanh Duyên</v>
          </cell>
          <cell r="D720">
            <v>36394</v>
          </cell>
          <cell r="E720" t="str">
            <v>Vĩnh Long</v>
          </cell>
          <cell r="F720">
            <v>46149</v>
          </cell>
          <cell r="G720" t="str">
            <v>Ca 2 - Phòng P007</v>
          </cell>
          <cell r="H720">
            <v>560000</v>
          </cell>
        </row>
        <row r="721">
          <cell r="C721" t="str">
            <v>Phan Trần Thùy Duyên</v>
          </cell>
          <cell r="D721">
            <v>34568.999305555597</v>
          </cell>
          <cell r="E721" t="str">
            <v>Đồng Nai</v>
          </cell>
          <cell r="F721">
            <v>46149</v>
          </cell>
          <cell r="G721" t="str">
            <v>Ca 2 - Phòng P007</v>
          </cell>
          <cell r="H721">
            <v>560000</v>
          </cell>
        </row>
        <row r="722">
          <cell r="C722" t="str">
            <v>Bạch Thị Hải Duyên</v>
          </cell>
          <cell r="D722">
            <v>36129</v>
          </cell>
          <cell r="E722" t="str">
            <v>Quảng Ngãi</v>
          </cell>
          <cell r="F722">
            <v>46149</v>
          </cell>
          <cell r="G722" t="str">
            <v>Ca 2 - Phòng P007</v>
          </cell>
          <cell r="H722">
            <v>560000</v>
          </cell>
        </row>
        <row r="723">
          <cell r="C723" t="str">
            <v>Bùi Thục Duyên</v>
          </cell>
          <cell r="D723">
            <v>35389</v>
          </cell>
          <cell r="E723" t="str">
            <v>Quảng Ngãi</v>
          </cell>
          <cell r="F723">
            <v>46149</v>
          </cell>
          <cell r="G723" t="str">
            <v>Ca 2 - Phòng P007</v>
          </cell>
          <cell r="H723">
            <v>560000</v>
          </cell>
        </row>
        <row r="724">
          <cell r="C724" t="str">
            <v>Đinh Thị Duyên</v>
          </cell>
          <cell r="D724">
            <v>34336</v>
          </cell>
          <cell r="E724" t="str">
            <v>Thanh Hóa</v>
          </cell>
          <cell r="F724">
            <v>46149</v>
          </cell>
          <cell r="G724" t="str">
            <v>Ca 2 - Phòng P007</v>
          </cell>
          <cell r="H724">
            <v>560000</v>
          </cell>
        </row>
        <row r="725">
          <cell r="C725" t="str">
            <v>Nguyễn Thị Duyên</v>
          </cell>
          <cell r="D725">
            <v>33103</v>
          </cell>
          <cell r="E725" t="str">
            <v>Lâm Đồng</v>
          </cell>
          <cell r="F725">
            <v>46149</v>
          </cell>
          <cell r="G725" t="str">
            <v>Ca 2 - Phòng P007</v>
          </cell>
          <cell r="H725">
            <v>560000</v>
          </cell>
        </row>
        <row r="726">
          <cell r="C726" t="str">
            <v>Phạm Thị Duyên</v>
          </cell>
          <cell r="D726">
            <v>31597</v>
          </cell>
          <cell r="E726" t="str">
            <v>Gia Lai</v>
          </cell>
          <cell r="F726">
            <v>46149</v>
          </cell>
          <cell r="G726" t="str">
            <v>Ca 2 - Phòng P007</v>
          </cell>
          <cell r="H726">
            <v>560000</v>
          </cell>
        </row>
        <row r="727">
          <cell r="C727" t="str">
            <v>Võ Thị Hữu Duyên</v>
          </cell>
          <cell r="D727">
            <v>31407</v>
          </cell>
          <cell r="E727" t="str">
            <v>Đồng Tháp</v>
          </cell>
          <cell r="F727">
            <v>46149</v>
          </cell>
          <cell r="G727" t="str">
            <v>Ca 2 - Phòng P007</v>
          </cell>
          <cell r="H727">
            <v>560000</v>
          </cell>
        </row>
        <row r="728">
          <cell r="C728" t="str">
            <v>Ngô Ngọc Dư</v>
          </cell>
          <cell r="D728">
            <v>37603</v>
          </cell>
          <cell r="E728" t="str">
            <v>Cà Mau</v>
          </cell>
          <cell r="F728">
            <v>46149</v>
          </cell>
          <cell r="G728" t="str">
            <v>Ca 3 - Phòng P007</v>
          </cell>
          <cell r="H728">
            <v>560000</v>
          </cell>
        </row>
        <row r="729">
          <cell r="C729" t="str">
            <v>Huỳnh Tấn Phát Dư</v>
          </cell>
          <cell r="D729">
            <v>38663</v>
          </cell>
          <cell r="E729" t="str">
            <v>TP. Hồ Chí Minh</v>
          </cell>
          <cell r="F729">
            <v>46149</v>
          </cell>
          <cell r="G729" t="str">
            <v>Ca 3 - Phòng P007</v>
          </cell>
          <cell r="H729">
            <v>560000</v>
          </cell>
        </row>
        <row r="730">
          <cell r="C730" t="str">
            <v>Hồ Thanh Dự</v>
          </cell>
          <cell r="D730">
            <v>30838</v>
          </cell>
          <cell r="E730" t="str">
            <v>Lâm Đồng</v>
          </cell>
          <cell r="F730">
            <v>46149</v>
          </cell>
          <cell r="G730" t="str">
            <v>Ca 3 - Phòng P007</v>
          </cell>
          <cell r="H730">
            <v>560000</v>
          </cell>
        </row>
        <row r="731">
          <cell r="C731" t="str">
            <v>Bùi Ngọc Dực</v>
          </cell>
          <cell r="D731">
            <v>29799</v>
          </cell>
          <cell r="E731" t="str">
            <v>Hưng Yên</v>
          </cell>
          <cell r="F731">
            <v>46149</v>
          </cell>
          <cell r="G731" t="str">
            <v>Ca 3 - Phòng P007</v>
          </cell>
          <cell r="H731">
            <v>560000</v>
          </cell>
        </row>
        <row r="732">
          <cell r="C732" t="str">
            <v>Đặng Thị Dưng</v>
          </cell>
          <cell r="D732">
            <v>33698</v>
          </cell>
          <cell r="E732" t="str">
            <v>Tuyên Quang</v>
          </cell>
          <cell r="F732">
            <v>46149</v>
          </cell>
          <cell r="G732" t="str">
            <v>Ca 3 - Phòng P007</v>
          </cell>
          <cell r="H732">
            <v>560000</v>
          </cell>
        </row>
        <row r="733">
          <cell r="C733" t="str">
            <v>Đỗ Thị Thùy Dương</v>
          </cell>
          <cell r="D733">
            <v>34813</v>
          </cell>
          <cell r="E733" t="str">
            <v>TP. Hồ Chí Minh</v>
          </cell>
          <cell r="F733">
            <v>46149</v>
          </cell>
          <cell r="G733" t="str">
            <v>Ca 3 - Phòng P007</v>
          </cell>
          <cell r="H733">
            <v>560000</v>
          </cell>
        </row>
        <row r="734">
          <cell r="C734" t="str">
            <v>Đào Anh Dương</v>
          </cell>
          <cell r="D734">
            <v>30767</v>
          </cell>
          <cell r="E734" t="str">
            <v>Gia Lai</v>
          </cell>
          <cell r="F734">
            <v>46149</v>
          </cell>
          <cell r="G734" t="str">
            <v>Ca 3 - Phòng P007</v>
          </cell>
          <cell r="H734">
            <v>560000</v>
          </cell>
        </row>
        <row r="735">
          <cell r="C735" t="str">
            <v>Nguyễn Minh Dương</v>
          </cell>
          <cell r="D735">
            <v>34326</v>
          </cell>
          <cell r="E735" t="str">
            <v>Gia Lai</v>
          </cell>
          <cell r="F735">
            <v>46149</v>
          </cell>
          <cell r="G735" t="str">
            <v>Ca 3 - Phòng P007</v>
          </cell>
          <cell r="H735">
            <v>560000</v>
          </cell>
        </row>
        <row r="736">
          <cell r="C736" t="str">
            <v>Nguyễn Văn Dương</v>
          </cell>
          <cell r="D736">
            <v>38154</v>
          </cell>
          <cell r="E736" t="str">
            <v>TP. Hải Phòng</v>
          </cell>
          <cell r="F736">
            <v>46149</v>
          </cell>
          <cell r="G736" t="str">
            <v>Ca 3 - Phòng P007</v>
          </cell>
          <cell r="H736">
            <v>560000</v>
          </cell>
        </row>
        <row r="737">
          <cell r="C737" t="str">
            <v>Phạm Quang Dương</v>
          </cell>
          <cell r="D737">
            <v>36198</v>
          </cell>
          <cell r="E737" t="str">
            <v>TP. Hồ Chí Minh</v>
          </cell>
          <cell r="F737">
            <v>46149</v>
          </cell>
          <cell r="G737" t="str">
            <v>Ca 3 - Phòng P007</v>
          </cell>
          <cell r="H737">
            <v>560000</v>
          </cell>
        </row>
        <row r="738">
          <cell r="C738" t="str">
            <v>Tạ Quang Dương</v>
          </cell>
          <cell r="D738">
            <v>29948</v>
          </cell>
          <cell r="E738" t="str">
            <v>TP. Hồ Chí Minh</v>
          </cell>
          <cell r="F738">
            <v>46149</v>
          </cell>
          <cell r="G738" t="str">
            <v>Ca 3 - Phòng P007</v>
          </cell>
          <cell r="H738">
            <v>560000</v>
          </cell>
        </row>
        <row r="739">
          <cell r="C739" t="str">
            <v>Lê Quang Thái Dương</v>
          </cell>
          <cell r="D739">
            <v>36896</v>
          </cell>
          <cell r="E739" t="str">
            <v>TP. Hồ Chí Minh</v>
          </cell>
          <cell r="F739">
            <v>46149</v>
          </cell>
          <cell r="G739" t="str">
            <v>Ca 3 - Phòng P007</v>
          </cell>
          <cell r="H739">
            <v>560000</v>
          </cell>
        </row>
        <row r="740">
          <cell r="C740" t="str">
            <v>Lê Tấn Dương</v>
          </cell>
          <cell r="D740">
            <v>33976</v>
          </cell>
          <cell r="E740" t="str">
            <v>Đắk Lắk</v>
          </cell>
          <cell r="F740">
            <v>46149</v>
          </cell>
          <cell r="G740" t="str">
            <v>Ca 3 - Phòng P007</v>
          </cell>
          <cell r="H740">
            <v>560000</v>
          </cell>
        </row>
        <row r="741">
          <cell r="C741" t="str">
            <v>Lê Thái Dương</v>
          </cell>
          <cell r="D741">
            <v>37633</v>
          </cell>
          <cell r="E741" t="str">
            <v>TP. Hồ Chí Minh</v>
          </cell>
          <cell r="F741">
            <v>46149</v>
          </cell>
          <cell r="G741" t="str">
            <v>Ca 3 - Phòng P007</v>
          </cell>
          <cell r="H741">
            <v>560000</v>
          </cell>
        </row>
        <row r="742">
          <cell r="C742" t="str">
            <v>Lê Thủy Triều Dương</v>
          </cell>
          <cell r="D742">
            <v>35144</v>
          </cell>
          <cell r="E742" t="str">
            <v>TP. Hồ Chí Minh</v>
          </cell>
          <cell r="F742">
            <v>46149</v>
          </cell>
          <cell r="G742" t="str">
            <v>Ca 3 - Phòng P007</v>
          </cell>
          <cell r="H742">
            <v>560000</v>
          </cell>
        </row>
        <row r="743">
          <cell r="C743" t="str">
            <v>Ngô Văn Dương</v>
          </cell>
          <cell r="D743">
            <v>30904</v>
          </cell>
          <cell r="E743" t="str">
            <v>TP. Huế</v>
          </cell>
          <cell r="F743">
            <v>46149</v>
          </cell>
          <cell r="G743" t="str">
            <v>Ca 3 - Phòng P007</v>
          </cell>
          <cell r="H743">
            <v>560000</v>
          </cell>
        </row>
        <row r="744">
          <cell r="C744" t="str">
            <v>Nguyễn Bá Dương</v>
          </cell>
          <cell r="D744">
            <v>34548</v>
          </cell>
          <cell r="E744" t="str">
            <v>Đồng Nai</v>
          </cell>
          <cell r="F744">
            <v>46149</v>
          </cell>
          <cell r="G744" t="str">
            <v>Ca 3 - Phòng P007</v>
          </cell>
          <cell r="H744">
            <v>560000</v>
          </cell>
        </row>
        <row r="745">
          <cell r="C745" t="str">
            <v>Nguyễn Hùng Minh Dương</v>
          </cell>
          <cell r="D745">
            <v>35034</v>
          </cell>
          <cell r="E745" t="str">
            <v>Daklak</v>
          </cell>
          <cell r="F745">
            <v>46149</v>
          </cell>
          <cell r="G745" t="str">
            <v>Ca 3 - Phòng P007</v>
          </cell>
          <cell r="H745">
            <v>560000</v>
          </cell>
        </row>
        <row r="746">
          <cell r="C746" t="str">
            <v>Nguyễn Quốc Bình Dương</v>
          </cell>
          <cell r="D746">
            <v>39120</v>
          </cell>
          <cell r="E746" t="str">
            <v>TP. Hồ Chí Minh</v>
          </cell>
          <cell r="F746">
            <v>46149</v>
          </cell>
          <cell r="G746" t="str">
            <v>Ca 3 - Phòng P007</v>
          </cell>
          <cell r="H746">
            <v>560000</v>
          </cell>
        </row>
        <row r="747">
          <cell r="C747" t="str">
            <v>Nguyễn Thị Dương</v>
          </cell>
          <cell r="D747">
            <v>34860</v>
          </cell>
          <cell r="E747" t="str">
            <v>Bắc Ninh</v>
          </cell>
          <cell r="F747">
            <v>46149</v>
          </cell>
          <cell r="G747" t="str">
            <v>Ca 3 - Phòng P007</v>
          </cell>
          <cell r="H747">
            <v>560000</v>
          </cell>
        </row>
        <row r="748">
          <cell r="C748" t="str">
            <v>Nguyễn Thị Thuỳ Dương</v>
          </cell>
          <cell r="D748">
            <v>35422</v>
          </cell>
          <cell r="E748" t="str">
            <v>Đồng Nai</v>
          </cell>
          <cell r="F748">
            <v>46149</v>
          </cell>
          <cell r="G748" t="str">
            <v>Ca 3 - Phòng P007</v>
          </cell>
          <cell r="H748">
            <v>560000</v>
          </cell>
        </row>
        <row r="749">
          <cell r="C749" t="str">
            <v>Nguyễn Thị Thùy Dương</v>
          </cell>
          <cell r="D749">
            <v>37193</v>
          </cell>
          <cell r="E749" t="str">
            <v>Đồng Tháp</v>
          </cell>
          <cell r="F749">
            <v>46149</v>
          </cell>
          <cell r="G749" t="str">
            <v>Ca 3 - Phòng P007</v>
          </cell>
          <cell r="H749">
            <v>560000</v>
          </cell>
        </row>
        <row r="750">
          <cell r="C750" t="str">
            <v>Nguyễn Trần Thùy Dương</v>
          </cell>
          <cell r="D750">
            <v>29858</v>
          </cell>
          <cell r="E750" t="str">
            <v>TPHCM</v>
          </cell>
          <cell r="F750">
            <v>46149</v>
          </cell>
          <cell r="G750" t="str">
            <v>Ca 3 - Phòng P007</v>
          </cell>
          <cell r="H750">
            <v>560000</v>
          </cell>
        </row>
        <row r="751">
          <cell r="C751" t="str">
            <v>Nguyễn Xuân Dương</v>
          </cell>
          <cell r="D751">
            <v>34109</v>
          </cell>
          <cell r="E751" t="str">
            <v>Lâm Đồng</v>
          </cell>
          <cell r="F751">
            <v>46149</v>
          </cell>
          <cell r="G751" t="str">
            <v>Ca 3 - Phòng P007</v>
          </cell>
          <cell r="H751">
            <v>560000</v>
          </cell>
        </row>
        <row r="752">
          <cell r="C752" t="str">
            <v>Phùng Thái Dương</v>
          </cell>
          <cell r="D752">
            <v>34436.999305555597</v>
          </cell>
          <cell r="E752" t="str">
            <v>TP. Cần Thơ</v>
          </cell>
          <cell r="F752">
            <v>46149</v>
          </cell>
          <cell r="G752" t="str">
            <v>Ca 3 - Phòng P007</v>
          </cell>
          <cell r="H752">
            <v>560000</v>
          </cell>
        </row>
        <row r="753">
          <cell r="C753" t="str">
            <v>Thi Minh Dương</v>
          </cell>
          <cell r="D753">
            <v>37292</v>
          </cell>
          <cell r="E753" t="str">
            <v>Tây Ninh</v>
          </cell>
          <cell r="F753">
            <v>46149</v>
          </cell>
          <cell r="G753" t="str">
            <v>Ca 3 - Phòng P007</v>
          </cell>
          <cell r="H753">
            <v>560000</v>
          </cell>
        </row>
        <row r="754">
          <cell r="C754" t="str">
            <v>Trần Quốc Dương</v>
          </cell>
          <cell r="D754">
            <v>36521</v>
          </cell>
          <cell r="E754" t="str">
            <v>TP. Hồ Chí Minh</v>
          </cell>
          <cell r="F754">
            <v>46149</v>
          </cell>
          <cell r="G754" t="str">
            <v>Ca 3 - Phòng P007</v>
          </cell>
          <cell r="H754">
            <v>560000</v>
          </cell>
        </row>
        <row r="755">
          <cell r="C755" t="str">
            <v>Võ Thị Thuỳ Dương</v>
          </cell>
          <cell r="D755">
            <v>32874</v>
          </cell>
          <cell r="E755" t="str">
            <v>Quảng Ngãi</v>
          </cell>
          <cell r="F755">
            <v>46149</v>
          </cell>
          <cell r="G755" t="str">
            <v>Ca 3 - Phòng P007</v>
          </cell>
          <cell r="H755">
            <v>560000</v>
          </cell>
        </row>
        <row r="756">
          <cell r="C756" t="str">
            <v>Vũ Thị Quỳnh Dương</v>
          </cell>
          <cell r="D756">
            <v>30068</v>
          </cell>
          <cell r="E756" t="str">
            <v>Tây Ninh</v>
          </cell>
          <cell r="F756">
            <v>46149</v>
          </cell>
          <cell r="G756" t="str">
            <v>Ca 3 - Phòng P007</v>
          </cell>
          <cell r="H756">
            <v>560000</v>
          </cell>
        </row>
        <row r="757">
          <cell r="C757" t="str">
            <v>Đỗ Văn Dương</v>
          </cell>
          <cell r="D757">
            <v>33604</v>
          </cell>
          <cell r="E757" t="str">
            <v>Đồng Nai</v>
          </cell>
          <cell r="F757">
            <v>46149</v>
          </cell>
          <cell r="G757" t="str">
            <v>Ca 3 - Phòng P007</v>
          </cell>
          <cell r="H757">
            <v>560000</v>
          </cell>
        </row>
        <row r="758">
          <cell r="C758" t="str">
            <v>Lê Thuỳ Dương</v>
          </cell>
          <cell r="D758">
            <v>34234</v>
          </cell>
          <cell r="E758" t="str">
            <v>Thanh Hóa</v>
          </cell>
          <cell r="F758">
            <v>46149</v>
          </cell>
          <cell r="G758" t="str">
            <v>Ca 3 - Phòng P007</v>
          </cell>
          <cell r="H758">
            <v>560000</v>
          </cell>
        </row>
        <row r="759">
          <cell r="C759" t="str">
            <v>Lê Triều Dương</v>
          </cell>
          <cell r="D759">
            <v>35007</v>
          </cell>
          <cell r="E759" t="str">
            <v>Lâm Đồng</v>
          </cell>
          <cell r="F759">
            <v>46149</v>
          </cell>
          <cell r="G759" t="str">
            <v>Ca 3 - Phòng P007</v>
          </cell>
          <cell r="H759">
            <v>560000</v>
          </cell>
        </row>
        <row r="760">
          <cell r="C760" t="str">
            <v>Lê Tùng Dương</v>
          </cell>
          <cell r="D760">
            <v>35053</v>
          </cell>
          <cell r="E760" t="str">
            <v>Sơn La</v>
          </cell>
          <cell r="F760">
            <v>46149</v>
          </cell>
          <cell r="G760" t="str">
            <v>Ca 3 - Phòng P007</v>
          </cell>
          <cell r="H760">
            <v>560000</v>
          </cell>
        </row>
        <row r="761">
          <cell r="C761" t="str">
            <v>Mai Hải Dương</v>
          </cell>
          <cell r="D761">
            <v>33144</v>
          </cell>
          <cell r="E761" t="str">
            <v>Khánh Hòa</v>
          </cell>
          <cell r="F761">
            <v>46149</v>
          </cell>
          <cell r="G761" t="str">
            <v>Ca 3 - Phòng P007</v>
          </cell>
          <cell r="H761">
            <v>560000</v>
          </cell>
        </row>
        <row r="762">
          <cell r="C762" t="str">
            <v>Nguyễn Bá Dương</v>
          </cell>
          <cell r="D762">
            <v>32629</v>
          </cell>
          <cell r="E762" t="str">
            <v>Nghệ An</v>
          </cell>
          <cell r="F762">
            <v>46149</v>
          </cell>
          <cell r="G762" t="str">
            <v>Ca 3 - Phòng P007</v>
          </cell>
          <cell r="H762">
            <v>560000</v>
          </cell>
        </row>
        <row r="763">
          <cell r="C763" t="str">
            <v>Nguyễn Đắc Hải Dương</v>
          </cell>
          <cell r="D763">
            <v>35391</v>
          </cell>
          <cell r="E763" t="str">
            <v>TP. Hồ Chí Minh</v>
          </cell>
          <cell r="F763">
            <v>46149</v>
          </cell>
          <cell r="G763" t="str">
            <v>Ca 3 - Phòng P007</v>
          </cell>
          <cell r="H763">
            <v>560000</v>
          </cell>
        </row>
        <row r="764">
          <cell r="C764" t="str">
            <v>Nguyễn Hồng Dương</v>
          </cell>
          <cell r="D764">
            <v>36073</v>
          </cell>
          <cell r="E764" t="str">
            <v>TP. Hà Nội</v>
          </cell>
          <cell r="F764">
            <v>46149</v>
          </cell>
          <cell r="G764" t="str">
            <v>Ca 1 - Phòng P008</v>
          </cell>
          <cell r="H764">
            <v>560000</v>
          </cell>
        </row>
        <row r="765">
          <cell r="C765" t="str">
            <v>Nguyễn Hữu Dương</v>
          </cell>
          <cell r="D765">
            <v>34222</v>
          </cell>
          <cell r="E765" t="str">
            <v>Khánh Hòa</v>
          </cell>
          <cell r="F765">
            <v>46149</v>
          </cell>
          <cell r="G765" t="str">
            <v>Ca 1 - Phòng P008</v>
          </cell>
          <cell r="H765">
            <v>560000</v>
          </cell>
        </row>
        <row r="766">
          <cell r="C766" t="str">
            <v>Nguyễn Thị Dương</v>
          </cell>
          <cell r="D766">
            <v>35538</v>
          </cell>
          <cell r="E766" t="str">
            <v>Thanh Hóa</v>
          </cell>
          <cell r="F766">
            <v>46149</v>
          </cell>
          <cell r="G766" t="str">
            <v>Ca 1 - Phòng P008</v>
          </cell>
          <cell r="H766">
            <v>560000</v>
          </cell>
        </row>
        <row r="767">
          <cell r="C767" t="str">
            <v>Nguyễn Thị Thuỳ Dương</v>
          </cell>
          <cell r="D767">
            <v>31581</v>
          </cell>
          <cell r="E767" t="str">
            <v>Hà Tĩnh</v>
          </cell>
          <cell r="F767">
            <v>46149</v>
          </cell>
          <cell r="G767" t="str">
            <v>Ca 1 - Phòng P008</v>
          </cell>
          <cell r="H767">
            <v>560000</v>
          </cell>
        </row>
        <row r="768">
          <cell r="C768" t="str">
            <v>Nguyễn Xuân Dương</v>
          </cell>
          <cell r="D768">
            <v>33471</v>
          </cell>
          <cell r="E768" t="str">
            <v>TP. Hồ Chí Minh</v>
          </cell>
          <cell r="F768">
            <v>46149</v>
          </cell>
          <cell r="G768" t="str">
            <v>Ca 1 - Phòng P008</v>
          </cell>
          <cell r="H768">
            <v>560000</v>
          </cell>
        </row>
        <row r="769">
          <cell r="C769" t="str">
            <v>Phạm Phan Minh Dương</v>
          </cell>
          <cell r="D769">
            <v>35894</v>
          </cell>
          <cell r="E769" t="str">
            <v>TPHCM</v>
          </cell>
          <cell r="F769">
            <v>46149</v>
          </cell>
          <cell r="G769" t="str">
            <v>Ca 1 - Phòng P008</v>
          </cell>
          <cell r="H769">
            <v>560000</v>
          </cell>
        </row>
        <row r="770">
          <cell r="C770" t="str">
            <v>Phạm Thị Thuỳ Dương</v>
          </cell>
          <cell r="D770">
            <v>36513</v>
          </cell>
          <cell r="E770" t="str">
            <v>Tây Ninh</v>
          </cell>
          <cell r="F770">
            <v>46149</v>
          </cell>
          <cell r="G770" t="str">
            <v>Ca 1 - Phòng P008</v>
          </cell>
          <cell r="H770">
            <v>560000</v>
          </cell>
        </row>
        <row r="771">
          <cell r="C771" t="str">
            <v>Phạm Văn Dương</v>
          </cell>
          <cell r="D771">
            <v>31281</v>
          </cell>
          <cell r="E771" t="str">
            <v>Gia Lai</v>
          </cell>
          <cell r="F771">
            <v>46149</v>
          </cell>
          <cell r="G771" t="str">
            <v>Ca 1 - Phòng P008</v>
          </cell>
          <cell r="H771">
            <v>560000</v>
          </cell>
        </row>
        <row r="772">
          <cell r="C772" t="str">
            <v>Quách Hoàng Dương</v>
          </cell>
          <cell r="D772">
            <v>33520</v>
          </cell>
          <cell r="E772" t="str">
            <v>TP. Cần Thơ</v>
          </cell>
          <cell r="F772">
            <v>46149</v>
          </cell>
          <cell r="G772" t="str">
            <v>Ca 1 - Phòng P008</v>
          </cell>
          <cell r="H772">
            <v>560000</v>
          </cell>
        </row>
        <row r="773">
          <cell r="C773" t="str">
            <v>Trần Dương</v>
          </cell>
          <cell r="D773">
            <v>31088</v>
          </cell>
          <cell r="E773" t="str">
            <v>Nghệ An</v>
          </cell>
          <cell r="F773">
            <v>46149</v>
          </cell>
          <cell r="G773" t="str">
            <v>Ca 1 - Phòng P008</v>
          </cell>
          <cell r="H773">
            <v>560000</v>
          </cell>
        </row>
        <row r="774">
          <cell r="C774" t="str">
            <v>Trần Thị Ngọc Dương</v>
          </cell>
          <cell r="D774">
            <v>34672</v>
          </cell>
          <cell r="E774" t="str">
            <v>Đồng Nai</v>
          </cell>
          <cell r="F774">
            <v>46149</v>
          </cell>
          <cell r="G774" t="str">
            <v>Ca 1 - Phòng P008</v>
          </cell>
          <cell r="H774">
            <v>560000</v>
          </cell>
        </row>
        <row r="775">
          <cell r="C775" t="str">
            <v>Nguyễn Thị Thùy Dương</v>
          </cell>
          <cell r="D775">
            <v>32993</v>
          </cell>
          <cell r="E775" t="str">
            <v>Đồng Nai</v>
          </cell>
          <cell r="F775">
            <v>46149</v>
          </cell>
          <cell r="G775" t="str">
            <v>Ca 1 - Phòng P008</v>
          </cell>
          <cell r="H775">
            <v>560000</v>
          </cell>
        </row>
        <row r="776">
          <cell r="C776" t="str">
            <v>Võ Đình Đa</v>
          </cell>
          <cell r="D776">
            <v>31929</v>
          </cell>
          <cell r="E776" t="str">
            <v>An Giang</v>
          </cell>
          <cell r="F776">
            <v>46149</v>
          </cell>
          <cell r="G776" t="str">
            <v>Ca 1 - Phòng P008</v>
          </cell>
          <cell r="H776">
            <v>560000</v>
          </cell>
        </row>
        <row r="777">
          <cell r="C777" t="str">
            <v>Bùi Ngọc Đà</v>
          </cell>
          <cell r="D777">
            <v>34067</v>
          </cell>
          <cell r="E777" t="str">
            <v>Lâm Đồng</v>
          </cell>
          <cell r="F777">
            <v>46149</v>
          </cell>
          <cell r="G777" t="str">
            <v>Ca 1 - Phòng P008</v>
          </cell>
          <cell r="H777">
            <v>560000</v>
          </cell>
        </row>
        <row r="778">
          <cell r="C778" t="str">
            <v>Lê Thị Trang Đài</v>
          </cell>
          <cell r="D778">
            <v>38152</v>
          </cell>
          <cell r="E778" t="str">
            <v>Vĩnh Long</v>
          </cell>
          <cell r="F778">
            <v>46149</v>
          </cell>
          <cell r="G778" t="str">
            <v>Ca 1 - Phòng P008</v>
          </cell>
          <cell r="H778">
            <v>560000</v>
          </cell>
        </row>
        <row r="779">
          <cell r="C779" t="str">
            <v>Tôn Nữ Phương Đài</v>
          </cell>
          <cell r="D779">
            <v>34062</v>
          </cell>
          <cell r="E779" t="str">
            <v>Đồng Nai</v>
          </cell>
          <cell r="F779">
            <v>46149</v>
          </cell>
          <cell r="G779" t="str">
            <v>Ca 1 - Phòng P008</v>
          </cell>
          <cell r="H779">
            <v>560000</v>
          </cell>
        </row>
        <row r="780">
          <cell r="C780" t="str">
            <v>Đỗ Văn Đại</v>
          </cell>
          <cell r="D780">
            <v>34945</v>
          </cell>
          <cell r="E780" t="str">
            <v>Gia Lai</v>
          </cell>
          <cell r="F780">
            <v>46149</v>
          </cell>
          <cell r="G780" t="str">
            <v>Ca 1 - Phòng P008</v>
          </cell>
          <cell r="H780">
            <v>560000</v>
          </cell>
        </row>
        <row r="781">
          <cell r="C781" t="str">
            <v>Nguyễn Hoàng Quốc Đại</v>
          </cell>
          <cell r="D781">
            <v>34523</v>
          </cell>
          <cell r="E781" t="str">
            <v>TP. Hồ Chí Minh</v>
          </cell>
          <cell r="F781">
            <v>46149</v>
          </cell>
          <cell r="G781" t="str">
            <v>Ca 1 - Phòng P008</v>
          </cell>
          <cell r="H781">
            <v>560000</v>
          </cell>
        </row>
        <row r="782">
          <cell r="C782" t="str">
            <v>Hoàng Quốc Đại</v>
          </cell>
          <cell r="D782">
            <v>33721</v>
          </cell>
          <cell r="E782" t="str">
            <v>Đồng Nai</v>
          </cell>
          <cell r="F782">
            <v>46149</v>
          </cell>
          <cell r="G782" t="str">
            <v>Ca 1 - Phòng P008</v>
          </cell>
          <cell r="H782">
            <v>560000</v>
          </cell>
        </row>
        <row r="783">
          <cell r="C783" t="str">
            <v>Bùi Nguyên Chính Đại</v>
          </cell>
          <cell r="D783">
            <v>29661</v>
          </cell>
          <cell r="E783" t="str">
            <v>Lâm Đồng</v>
          </cell>
          <cell r="F783">
            <v>46149</v>
          </cell>
          <cell r="G783" t="str">
            <v>Ca 1 - Phòng P008</v>
          </cell>
          <cell r="H783">
            <v>560000</v>
          </cell>
        </row>
        <row r="784">
          <cell r="C784" t="str">
            <v>Hoàng Đại</v>
          </cell>
          <cell r="D784">
            <v>33226</v>
          </cell>
          <cell r="E784" t="str">
            <v>Đồng Nai</v>
          </cell>
          <cell r="F784">
            <v>46149</v>
          </cell>
          <cell r="G784" t="str">
            <v>Ca 1 - Phòng P008</v>
          </cell>
          <cell r="H784">
            <v>560000</v>
          </cell>
        </row>
        <row r="785">
          <cell r="C785" t="str">
            <v>Nguyễn Duy Đại</v>
          </cell>
          <cell r="D785">
            <v>33065</v>
          </cell>
          <cell r="E785" t="str">
            <v>TP. Hải Phòng</v>
          </cell>
          <cell r="F785">
            <v>46149</v>
          </cell>
          <cell r="G785" t="str">
            <v>Ca 1 - Phòng P008</v>
          </cell>
          <cell r="H785">
            <v>560000</v>
          </cell>
        </row>
        <row r="786">
          <cell r="C786" t="str">
            <v>Nguyễn Văn Đại</v>
          </cell>
          <cell r="D786">
            <v>36266</v>
          </cell>
          <cell r="E786" t="str">
            <v>Đồng Nai</v>
          </cell>
          <cell r="F786">
            <v>46149</v>
          </cell>
          <cell r="G786" t="str">
            <v>Ca 1 - Phòng P008</v>
          </cell>
          <cell r="H786">
            <v>560000</v>
          </cell>
        </row>
        <row r="787">
          <cell r="C787" t="str">
            <v>Trần Trọng Đại</v>
          </cell>
          <cell r="D787">
            <v>31098</v>
          </cell>
          <cell r="E787" t="str">
            <v>Hà Tĩnh</v>
          </cell>
          <cell r="F787">
            <v>46149</v>
          </cell>
          <cell r="G787" t="str">
            <v>Ca 1 - Phòng P008</v>
          </cell>
          <cell r="H787">
            <v>560000</v>
          </cell>
        </row>
        <row r="788">
          <cell r="C788" t="str">
            <v>Vũ Quốc Đại</v>
          </cell>
          <cell r="D788">
            <v>33368</v>
          </cell>
          <cell r="E788" t="str">
            <v>Đồng Nai</v>
          </cell>
          <cell r="F788">
            <v>46149</v>
          </cell>
          <cell r="G788" t="str">
            <v>Ca 1 - Phòng P008</v>
          </cell>
          <cell r="H788">
            <v>560000</v>
          </cell>
        </row>
        <row r="789">
          <cell r="C789" t="str">
            <v>Đinh Thị Hữu Đại</v>
          </cell>
          <cell r="D789">
            <v>34992</v>
          </cell>
          <cell r="E789" t="str">
            <v>Lâm Đồng</v>
          </cell>
          <cell r="F789">
            <v>46149</v>
          </cell>
          <cell r="G789" t="str">
            <v>Ca 1 - Phòng P008</v>
          </cell>
          <cell r="H789">
            <v>560000</v>
          </cell>
        </row>
        <row r="790">
          <cell r="C790" t="str">
            <v>Lê Trung Đại</v>
          </cell>
          <cell r="D790">
            <v>35775</v>
          </cell>
          <cell r="E790" t="str">
            <v>Quảng Ngãi</v>
          </cell>
          <cell r="F790">
            <v>46149</v>
          </cell>
          <cell r="G790" t="str">
            <v>Ca 1 - Phòng P008</v>
          </cell>
          <cell r="H790">
            <v>560000</v>
          </cell>
        </row>
        <row r="791">
          <cell r="C791" t="str">
            <v>Nguyễn Tấn Đại</v>
          </cell>
          <cell r="D791">
            <v>34288</v>
          </cell>
          <cell r="E791" t="str">
            <v>TP. Đà Nẵng</v>
          </cell>
          <cell r="F791">
            <v>46149</v>
          </cell>
          <cell r="G791" t="str">
            <v>Ca 1 - Phòng P008</v>
          </cell>
          <cell r="H791">
            <v>560000</v>
          </cell>
        </row>
        <row r="792">
          <cell r="C792" t="str">
            <v>Nguyễn Trần Hiểu Đam</v>
          </cell>
          <cell r="D792">
            <v>37882</v>
          </cell>
          <cell r="E792" t="str">
            <v>Gia Lai</v>
          </cell>
          <cell r="F792">
            <v>46149</v>
          </cell>
          <cell r="G792" t="str">
            <v>Ca 1 - Phòng P008</v>
          </cell>
          <cell r="H792">
            <v>560000</v>
          </cell>
        </row>
        <row r="793">
          <cell r="C793" t="str">
            <v>Nguyễn Thị Trúc Đan</v>
          </cell>
          <cell r="D793">
            <v>35434</v>
          </cell>
          <cell r="E793" t="str">
            <v>An Giang</v>
          </cell>
          <cell r="F793">
            <v>46149</v>
          </cell>
          <cell r="G793" t="str">
            <v>Ca 1 - Phòng P008</v>
          </cell>
          <cell r="H793">
            <v>560000</v>
          </cell>
        </row>
        <row r="794">
          <cell r="C794" t="str">
            <v>Nguyễn Chí Sĩ Đan</v>
          </cell>
          <cell r="D794">
            <v>36845</v>
          </cell>
          <cell r="E794" t="str">
            <v>TP. Hà Nội</v>
          </cell>
          <cell r="F794">
            <v>46149</v>
          </cell>
          <cell r="G794" t="str">
            <v>Ca 1 - Phòng P008</v>
          </cell>
          <cell r="H794">
            <v>560000</v>
          </cell>
        </row>
        <row r="795">
          <cell r="C795" t="str">
            <v>Nguyễn Thị Kim Đan</v>
          </cell>
          <cell r="D795">
            <v>34369</v>
          </cell>
          <cell r="E795" t="str">
            <v>Tây Ninh</v>
          </cell>
          <cell r="F795">
            <v>46149</v>
          </cell>
          <cell r="G795" t="str">
            <v>Ca 1 - Phòng P008</v>
          </cell>
          <cell r="H795">
            <v>560000</v>
          </cell>
        </row>
        <row r="796">
          <cell r="C796" t="str">
            <v>Phạm Xuân Đán</v>
          </cell>
          <cell r="D796">
            <v>29138</v>
          </cell>
          <cell r="E796" t="str">
            <v>Hưng Yên</v>
          </cell>
          <cell r="F796">
            <v>46149</v>
          </cell>
          <cell r="G796" t="str">
            <v>Ca 1 - Phòng P008</v>
          </cell>
          <cell r="H796">
            <v>560000</v>
          </cell>
        </row>
        <row r="797">
          <cell r="C797" t="str">
            <v>Trần Thị Tuyết Đang</v>
          </cell>
          <cell r="D797">
            <v>38191</v>
          </cell>
          <cell r="E797" t="str">
            <v>TP. Cần Thơ</v>
          </cell>
          <cell r="F797">
            <v>46149</v>
          </cell>
          <cell r="G797" t="str">
            <v>Ca 1 - Phòng P008</v>
          </cell>
          <cell r="H797">
            <v>560000</v>
          </cell>
        </row>
        <row r="798">
          <cell r="C798" t="str">
            <v>Trần Văn Đang</v>
          </cell>
          <cell r="D798">
            <v>34966</v>
          </cell>
          <cell r="E798" t="str">
            <v>Ninh Bình</v>
          </cell>
          <cell r="F798">
            <v>46149</v>
          </cell>
          <cell r="G798" t="str">
            <v>Ca 1 - Phòng P008</v>
          </cell>
          <cell r="H798">
            <v>560000</v>
          </cell>
        </row>
        <row r="799">
          <cell r="C799" t="str">
            <v>Đặng Ngọc Đáng</v>
          </cell>
          <cell r="D799">
            <v>30317</v>
          </cell>
          <cell r="E799" t="str">
            <v>Đồng Tháp</v>
          </cell>
          <cell r="F799">
            <v>46149</v>
          </cell>
          <cell r="G799" t="str">
            <v>Ca 1 - Phòng P008</v>
          </cell>
          <cell r="H799">
            <v>560000</v>
          </cell>
        </row>
        <row r="800">
          <cell r="C800" t="str">
            <v>Trần Văn Đành</v>
          </cell>
          <cell r="D800">
            <v>25725</v>
          </cell>
          <cell r="E800" t="str">
            <v>Tây Ninh</v>
          </cell>
          <cell r="F800">
            <v>46149</v>
          </cell>
          <cell r="G800" t="str">
            <v>Ca 2 - Phòng P008</v>
          </cell>
          <cell r="H800">
            <v>560000</v>
          </cell>
        </row>
        <row r="801">
          <cell r="C801" t="str">
            <v>Nguyễn Thị Phương Đào</v>
          </cell>
          <cell r="D801">
            <v>37792</v>
          </cell>
          <cell r="E801" t="str">
            <v>Cà Mau</v>
          </cell>
          <cell r="F801">
            <v>46149</v>
          </cell>
          <cell r="G801" t="str">
            <v>Ca 2 - Phòng P008</v>
          </cell>
          <cell r="H801">
            <v>560000</v>
          </cell>
        </row>
        <row r="802">
          <cell r="C802" t="str">
            <v>Hồ Thị Đào</v>
          </cell>
          <cell r="D802">
            <v>32019.999305555601</v>
          </cell>
          <cell r="E802" t="str">
            <v>Gia Lai</v>
          </cell>
          <cell r="F802">
            <v>46149</v>
          </cell>
          <cell r="G802" t="str">
            <v>Ca 2 - Phòng P008</v>
          </cell>
          <cell r="H802">
            <v>560000</v>
          </cell>
        </row>
        <row r="803">
          <cell r="C803" t="str">
            <v>Nguyễn Thị Anh Đào</v>
          </cell>
          <cell r="D803">
            <v>33787</v>
          </cell>
          <cell r="E803" t="str">
            <v>An Giang</v>
          </cell>
          <cell r="F803">
            <v>46149</v>
          </cell>
          <cell r="G803" t="str">
            <v>Ca 2 - Phòng P008</v>
          </cell>
          <cell r="H803">
            <v>560000</v>
          </cell>
        </row>
        <row r="804">
          <cell r="C804" t="str">
            <v>Nguyễn Thị Kim Đào</v>
          </cell>
          <cell r="D804">
            <v>37667</v>
          </cell>
          <cell r="E804" t="str">
            <v>Tây Ninh</v>
          </cell>
          <cell r="F804">
            <v>46149</v>
          </cell>
          <cell r="G804" t="str">
            <v>Ca 2 - Phòng P008</v>
          </cell>
          <cell r="H804">
            <v>560000</v>
          </cell>
        </row>
        <row r="805">
          <cell r="C805" t="str">
            <v>Ninh Thị Anh Đào</v>
          </cell>
          <cell r="D805">
            <v>29102</v>
          </cell>
          <cell r="E805" t="str">
            <v>Ninh Bình</v>
          </cell>
          <cell r="F805">
            <v>46149</v>
          </cell>
          <cell r="G805" t="str">
            <v>Ca 2 - Phòng P008</v>
          </cell>
          <cell r="H805">
            <v>560000</v>
          </cell>
        </row>
        <row r="806">
          <cell r="C806" t="str">
            <v>Nguyễn Thị Hồng Đào</v>
          </cell>
          <cell r="D806">
            <v>35467</v>
          </cell>
          <cell r="E806" t="str">
            <v>TP. Hồ Chí Minh</v>
          </cell>
          <cell r="F806">
            <v>46149</v>
          </cell>
          <cell r="G806" t="str">
            <v>Ca 2 - Phòng P008</v>
          </cell>
          <cell r="H806">
            <v>560000</v>
          </cell>
        </row>
        <row r="807">
          <cell r="C807" t="str">
            <v>Võ Quang Đạo</v>
          </cell>
          <cell r="D807">
            <v>34285</v>
          </cell>
          <cell r="E807" t="str">
            <v>Quảng Ngãi</v>
          </cell>
          <cell r="F807">
            <v>46149</v>
          </cell>
          <cell r="G807" t="str">
            <v>Ca 2 - Phòng P008</v>
          </cell>
          <cell r="H807">
            <v>560000</v>
          </cell>
        </row>
        <row r="808">
          <cell r="C808" t="str">
            <v>Huỳnh Thành Đạt</v>
          </cell>
          <cell r="D808">
            <v>37649</v>
          </cell>
          <cell r="E808" t="str">
            <v>TP. Hồ Chí Minh</v>
          </cell>
          <cell r="F808">
            <v>46149</v>
          </cell>
          <cell r="G808" t="str">
            <v>Ca 2 - Phòng P008</v>
          </cell>
          <cell r="H808">
            <v>560000</v>
          </cell>
        </row>
        <row r="809">
          <cell r="C809" t="str">
            <v>Nguyễn Hữu Đạt</v>
          </cell>
          <cell r="D809">
            <v>37059</v>
          </cell>
          <cell r="E809" t="str">
            <v>Đồng Nai</v>
          </cell>
          <cell r="F809">
            <v>46149</v>
          </cell>
          <cell r="G809" t="str">
            <v>Ca 2 - Phòng P008</v>
          </cell>
          <cell r="H809">
            <v>560000</v>
          </cell>
        </row>
        <row r="810">
          <cell r="C810" t="str">
            <v>Văn Công Đạt</v>
          </cell>
          <cell r="D810">
            <v>34843</v>
          </cell>
          <cell r="E810" t="str">
            <v>TP. Hồ Chí Minh</v>
          </cell>
          <cell r="F810">
            <v>46149</v>
          </cell>
          <cell r="G810" t="str">
            <v>Ca 2 - Phòng P008</v>
          </cell>
          <cell r="H810">
            <v>560000</v>
          </cell>
        </row>
        <row r="811">
          <cell r="C811" t="str">
            <v>Đỗ Tiến Đạt</v>
          </cell>
          <cell r="D811">
            <v>36109</v>
          </cell>
          <cell r="E811" t="str">
            <v>Đồng Tháp</v>
          </cell>
          <cell r="F811">
            <v>46149</v>
          </cell>
          <cell r="G811" t="str">
            <v>Ca 2 - Phòng P008</v>
          </cell>
          <cell r="H811">
            <v>560000</v>
          </cell>
        </row>
        <row r="812">
          <cell r="C812" t="str">
            <v>Huỳnh Văn Đạt</v>
          </cell>
          <cell r="D812">
            <v>34101</v>
          </cell>
          <cell r="E812" t="str">
            <v>Đồng Nai</v>
          </cell>
          <cell r="F812">
            <v>46149</v>
          </cell>
          <cell r="G812" t="str">
            <v>Ca 2 - Phòng P008</v>
          </cell>
          <cell r="H812">
            <v>560000</v>
          </cell>
        </row>
        <row r="813">
          <cell r="C813" t="str">
            <v>Lâm Lê Quốc Đạt</v>
          </cell>
          <cell r="D813">
            <v>35945</v>
          </cell>
          <cell r="E813" t="str">
            <v>Quảng Ngãi</v>
          </cell>
          <cell r="F813">
            <v>46149</v>
          </cell>
          <cell r="G813" t="str">
            <v>Ca 2 - Phòng P008</v>
          </cell>
          <cell r="H813">
            <v>560000</v>
          </cell>
        </row>
        <row r="814">
          <cell r="C814" t="str">
            <v>Lê Quốc Đạt</v>
          </cell>
          <cell r="D814">
            <v>38142</v>
          </cell>
          <cell r="E814" t="str">
            <v>Gia Lai</v>
          </cell>
          <cell r="F814">
            <v>46149</v>
          </cell>
          <cell r="G814" t="str">
            <v>Ca 2 - Phòng P008</v>
          </cell>
          <cell r="H814">
            <v>560000</v>
          </cell>
        </row>
        <row r="815">
          <cell r="C815" t="str">
            <v>Mai Thành Đạt</v>
          </cell>
          <cell r="D815">
            <v>38135</v>
          </cell>
          <cell r="E815" t="str">
            <v>TP. Hồ Chí Minh</v>
          </cell>
          <cell r="F815">
            <v>46149</v>
          </cell>
          <cell r="G815" t="str">
            <v>Ca 2 - Phòng P008</v>
          </cell>
          <cell r="H815">
            <v>560000</v>
          </cell>
        </row>
        <row r="816">
          <cell r="C816" t="str">
            <v>Nguyễn Tấn Đạt</v>
          </cell>
          <cell r="D816">
            <v>34436</v>
          </cell>
          <cell r="E816" t="str">
            <v>Gia Lai</v>
          </cell>
          <cell r="F816">
            <v>46149</v>
          </cell>
          <cell r="G816" t="str">
            <v>Ca 2 - Phòng P008</v>
          </cell>
          <cell r="H816">
            <v>560000</v>
          </cell>
        </row>
        <row r="817">
          <cell r="C817" t="str">
            <v>Trương Hoàng Đạt</v>
          </cell>
          <cell r="D817">
            <v>37298</v>
          </cell>
          <cell r="E817" t="str">
            <v>An Giang</v>
          </cell>
          <cell r="F817">
            <v>46149</v>
          </cell>
          <cell r="G817" t="str">
            <v>Ca 2 - Phòng P008</v>
          </cell>
          <cell r="H817">
            <v>560000</v>
          </cell>
        </row>
        <row r="818">
          <cell r="C818" t="str">
            <v>Cao Tiến Đạt</v>
          </cell>
          <cell r="D818">
            <v>37300</v>
          </cell>
          <cell r="E818" t="str">
            <v>Đồng Nai</v>
          </cell>
          <cell r="F818">
            <v>46149</v>
          </cell>
          <cell r="G818" t="str">
            <v>Ca 2 - Phòng P008</v>
          </cell>
          <cell r="H818">
            <v>560000</v>
          </cell>
        </row>
        <row r="819">
          <cell r="C819" t="str">
            <v>Đỗ Thành Đạt</v>
          </cell>
          <cell r="D819">
            <v>34547</v>
          </cell>
          <cell r="E819" t="str">
            <v>Tây Ninh</v>
          </cell>
          <cell r="F819">
            <v>46149</v>
          </cell>
          <cell r="G819" t="str">
            <v>Ca 2 - Phòng P008</v>
          </cell>
          <cell r="H819">
            <v>560000</v>
          </cell>
        </row>
        <row r="820">
          <cell r="C820" t="str">
            <v>Hoàng Thành Đạt</v>
          </cell>
          <cell r="D820">
            <v>34258</v>
          </cell>
          <cell r="E820" t="str">
            <v>TP. Hồ Chí Minh</v>
          </cell>
          <cell r="F820">
            <v>46149</v>
          </cell>
          <cell r="G820" t="str">
            <v>Ca 2 - Phòng P008</v>
          </cell>
          <cell r="H820">
            <v>560000</v>
          </cell>
        </row>
        <row r="821">
          <cell r="C821" t="str">
            <v>Hoàng Văn Đạt</v>
          </cell>
          <cell r="D821">
            <v>33775</v>
          </cell>
          <cell r="E821" t="str">
            <v>Thanh Hóa</v>
          </cell>
          <cell r="F821">
            <v>46149</v>
          </cell>
          <cell r="G821" t="str">
            <v>Ca 2 - Phòng P008</v>
          </cell>
          <cell r="H821">
            <v>560000</v>
          </cell>
        </row>
        <row r="822">
          <cell r="C822" t="str">
            <v>Huỳnh Phụng Đạt</v>
          </cell>
          <cell r="D822">
            <v>37103.999305555597</v>
          </cell>
          <cell r="E822" t="str">
            <v>Đắk Lắk</v>
          </cell>
          <cell r="F822">
            <v>46149</v>
          </cell>
          <cell r="G822" t="str">
            <v>Ca 2 - Phòng P008</v>
          </cell>
          <cell r="H822">
            <v>560000</v>
          </cell>
        </row>
        <row r="823">
          <cell r="C823" t="str">
            <v>Huỳnh Quang Đạt</v>
          </cell>
          <cell r="D823">
            <v>34859</v>
          </cell>
          <cell r="E823" t="str">
            <v>Vĩnh Long</v>
          </cell>
          <cell r="F823">
            <v>46149</v>
          </cell>
          <cell r="G823" t="str">
            <v>Ca 2 - Phòng P008</v>
          </cell>
          <cell r="H823">
            <v>560000</v>
          </cell>
        </row>
        <row r="824">
          <cell r="C824" t="str">
            <v>Kim Thanh Đạt</v>
          </cell>
          <cell r="D824">
            <v>34770</v>
          </cell>
          <cell r="E824" t="str">
            <v>Ninh Bình</v>
          </cell>
          <cell r="F824">
            <v>46149</v>
          </cell>
          <cell r="G824" t="str">
            <v>Ca 2 - Phòng P008</v>
          </cell>
          <cell r="H824">
            <v>560000</v>
          </cell>
        </row>
        <row r="825">
          <cell r="C825" t="str">
            <v>Lê Minh Đạt</v>
          </cell>
          <cell r="D825">
            <v>35032</v>
          </cell>
          <cell r="E825" t="str">
            <v>Cà Mau</v>
          </cell>
          <cell r="F825">
            <v>46149</v>
          </cell>
          <cell r="G825" t="str">
            <v>Ca 2 - Phòng P008</v>
          </cell>
          <cell r="H825">
            <v>560000</v>
          </cell>
        </row>
        <row r="826">
          <cell r="C826" t="str">
            <v>Lê Văn Đạt</v>
          </cell>
          <cell r="D826">
            <v>34892</v>
          </cell>
          <cell r="E826" t="str">
            <v>Nghệ An</v>
          </cell>
          <cell r="F826">
            <v>46149</v>
          </cell>
          <cell r="G826" t="str">
            <v>Ca 2 - Phòng P008</v>
          </cell>
          <cell r="H826">
            <v>560000</v>
          </cell>
        </row>
        <row r="827">
          <cell r="C827" t="str">
            <v>Lưu Sanh Đạt</v>
          </cell>
          <cell r="D827">
            <v>33404</v>
          </cell>
          <cell r="E827" t="str">
            <v>Gia Lai</v>
          </cell>
          <cell r="F827">
            <v>46149</v>
          </cell>
          <cell r="G827" t="str">
            <v>Ca 2 - Phòng P008</v>
          </cell>
          <cell r="H827">
            <v>560000</v>
          </cell>
        </row>
        <row r="828">
          <cell r="C828" t="str">
            <v>Lý Thành Đạt</v>
          </cell>
          <cell r="D828">
            <v>35962</v>
          </cell>
          <cell r="E828" t="str">
            <v>Quảng Ngãi</v>
          </cell>
          <cell r="F828">
            <v>46149</v>
          </cell>
          <cell r="G828" t="str">
            <v>Ca 2 - Phòng P008</v>
          </cell>
          <cell r="H828">
            <v>560000</v>
          </cell>
        </row>
        <row r="829">
          <cell r="C829" t="str">
            <v>Nguyễn Bá Đạt</v>
          </cell>
          <cell r="D829">
            <v>34604</v>
          </cell>
          <cell r="E829" t="str">
            <v>Quảng Ngãi</v>
          </cell>
          <cell r="F829">
            <v>46149</v>
          </cell>
          <cell r="G829" t="str">
            <v>Ca 2 - Phòng P008</v>
          </cell>
          <cell r="H829">
            <v>560000</v>
          </cell>
        </row>
        <row r="830">
          <cell r="C830" t="str">
            <v>Nguyễn Duy Tiến Đạt</v>
          </cell>
          <cell r="D830">
            <v>34950</v>
          </cell>
          <cell r="E830" t="str">
            <v>Thanh Hóa</v>
          </cell>
          <cell r="F830">
            <v>46149</v>
          </cell>
          <cell r="G830" t="str">
            <v>Ca 2 - Phòng P008</v>
          </cell>
          <cell r="H830">
            <v>560000</v>
          </cell>
        </row>
        <row r="831">
          <cell r="C831" t="str">
            <v>Nguyễn Hoàng Đạt</v>
          </cell>
          <cell r="D831">
            <v>36270</v>
          </cell>
          <cell r="E831" t="str">
            <v>TP. Hồ Chí Minh</v>
          </cell>
          <cell r="F831">
            <v>46149</v>
          </cell>
          <cell r="G831" t="str">
            <v>Ca 2 - Phòng P008</v>
          </cell>
          <cell r="H831">
            <v>560000</v>
          </cell>
        </row>
        <row r="832">
          <cell r="C832" t="str">
            <v>Nguyễn Hữu Quốc Đạt</v>
          </cell>
          <cell r="D832">
            <v>26078</v>
          </cell>
          <cell r="E832" t="str">
            <v>Quảng Trị</v>
          </cell>
          <cell r="F832">
            <v>46149</v>
          </cell>
          <cell r="G832" t="str">
            <v>Ca 2 - Phòng P008</v>
          </cell>
          <cell r="H832">
            <v>560000</v>
          </cell>
        </row>
        <row r="833">
          <cell r="C833" t="str">
            <v>Nguyễn Quốc Đạt</v>
          </cell>
          <cell r="D833">
            <v>34415</v>
          </cell>
          <cell r="E833" t="str">
            <v>TP. Đà Nẵng</v>
          </cell>
          <cell r="F833">
            <v>46149</v>
          </cell>
          <cell r="G833" t="str">
            <v>Ca 2 - Phòng P008</v>
          </cell>
          <cell r="H833">
            <v>560000</v>
          </cell>
        </row>
        <row r="834">
          <cell r="C834" t="str">
            <v>Nguyễn Quốc Đạt</v>
          </cell>
          <cell r="D834">
            <v>32176</v>
          </cell>
          <cell r="E834" t="str">
            <v>Khánh Hoà</v>
          </cell>
          <cell r="F834">
            <v>46149</v>
          </cell>
          <cell r="G834" t="str">
            <v>Ca 2 - Phòng P008</v>
          </cell>
          <cell r="H834">
            <v>560000</v>
          </cell>
        </row>
        <row r="835">
          <cell r="C835" t="str">
            <v>Nguyễn Tấn Đạt</v>
          </cell>
          <cell r="D835">
            <v>35120</v>
          </cell>
          <cell r="E835" t="str">
            <v>Quảng Ngãi</v>
          </cell>
          <cell r="F835">
            <v>46149</v>
          </cell>
          <cell r="G835" t="str">
            <v>Ca 2 - Phòng P008</v>
          </cell>
          <cell r="H835">
            <v>560000</v>
          </cell>
        </row>
        <row r="836">
          <cell r="C836" t="str">
            <v>Nguyễn Thanh Đạt</v>
          </cell>
          <cell r="D836">
            <v>35318</v>
          </cell>
          <cell r="E836" t="str">
            <v>Tây Ninh</v>
          </cell>
          <cell r="F836">
            <v>46149</v>
          </cell>
          <cell r="G836" t="str">
            <v>Ca 3 - Phòng P008</v>
          </cell>
          <cell r="H836">
            <v>560000</v>
          </cell>
        </row>
        <row r="837">
          <cell r="C837" t="str">
            <v>Nguyễn Thành Đạt</v>
          </cell>
          <cell r="D837">
            <v>33834</v>
          </cell>
          <cell r="E837" t="str">
            <v>Quảng Ngãi</v>
          </cell>
          <cell r="F837">
            <v>46149</v>
          </cell>
          <cell r="G837" t="str">
            <v>Ca 3 - Phòng P008</v>
          </cell>
          <cell r="H837">
            <v>560000</v>
          </cell>
        </row>
        <row r="838">
          <cell r="C838" t="str">
            <v>Nguyễn Tiến Đạt</v>
          </cell>
          <cell r="D838">
            <v>37131</v>
          </cell>
          <cell r="E838" t="str">
            <v>Tiền Giang</v>
          </cell>
          <cell r="F838">
            <v>46149</v>
          </cell>
          <cell r="G838" t="str">
            <v>Ca 3 - Phòng P008</v>
          </cell>
          <cell r="H838">
            <v>560000</v>
          </cell>
        </row>
        <row r="839">
          <cell r="C839" t="str">
            <v>Nguyễn Triệu Đạt</v>
          </cell>
          <cell r="D839">
            <v>35670</v>
          </cell>
          <cell r="E839" t="str">
            <v>Ninh Bình</v>
          </cell>
          <cell r="F839">
            <v>46149</v>
          </cell>
          <cell r="G839" t="str">
            <v>Ca 3 - Phòng P008</v>
          </cell>
          <cell r="H839">
            <v>560000</v>
          </cell>
        </row>
        <row r="840">
          <cell r="C840" t="str">
            <v>Nguyễn Tuấn Đạt</v>
          </cell>
          <cell r="D840">
            <v>36323.999305555597</v>
          </cell>
          <cell r="E840" t="str">
            <v>TP. Hồ Chí Minh</v>
          </cell>
          <cell r="F840">
            <v>46149</v>
          </cell>
          <cell r="G840" t="str">
            <v>Ca 3 - Phòng P008</v>
          </cell>
          <cell r="H840">
            <v>560000</v>
          </cell>
        </row>
        <row r="841">
          <cell r="C841" t="str">
            <v>Nguyễn Văn Đạt</v>
          </cell>
          <cell r="D841">
            <v>35274</v>
          </cell>
          <cell r="E841" t="str">
            <v>Gia Lai</v>
          </cell>
          <cell r="F841">
            <v>46149</v>
          </cell>
          <cell r="G841" t="str">
            <v>Ca 3 - Phòng P008</v>
          </cell>
          <cell r="H841">
            <v>560000</v>
          </cell>
        </row>
        <row r="842">
          <cell r="C842" t="str">
            <v>Phạm Tấn Đạt</v>
          </cell>
          <cell r="D842">
            <v>35755.999305555597</v>
          </cell>
          <cell r="E842" t="str">
            <v>An Giang</v>
          </cell>
          <cell r="F842">
            <v>46149</v>
          </cell>
          <cell r="G842" t="str">
            <v>Ca 3 - Phòng P008</v>
          </cell>
          <cell r="H842">
            <v>560000</v>
          </cell>
        </row>
        <row r="843">
          <cell r="C843" t="str">
            <v>Phan Tấn Đạt</v>
          </cell>
          <cell r="D843">
            <v>27302</v>
          </cell>
          <cell r="E843" t="str">
            <v>TP. Hồ Chí Minh</v>
          </cell>
          <cell r="F843">
            <v>46149</v>
          </cell>
          <cell r="G843" t="str">
            <v>Ca 3 - Phòng P008</v>
          </cell>
          <cell r="H843">
            <v>560000</v>
          </cell>
        </row>
        <row r="844">
          <cell r="C844" t="str">
            <v>Phan Trọng Đạt</v>
          </cell>
          <cell r="D844">
            <v>32261</v>
          </cell>
          <cell r="E844" t="str">
            <v>TP. Hồ Chí Minh</v>
          </cell>
          <cell r="F844">
            <v>46149</v>
          </cell>
          <cell r="G844" t="str">
            <v>Ca 3 - Phòng P008</v>
          </cell>
          <cell r="H844">
            <v>560000</v>
          </cell>
        </row>
        <row r="845">
          <cell r="C845" t="str">
            <v>Phương Tấn Đạt</v>
          </cell>
          <cell r="D845">
            <v>35741</v>
          </cell>
          <cell r="E845" t="str">
            <v>Lâm Đồng</v>
          </cell>
          <cell r="F845">
            <v>46149</v>
          </cell>
          <cell r="G845" t="str">
            <v>Ca 3 - Phòng P008</v>
          </cell>
          <cell r="H845">
            <v>560000</v>
          </cell>
        </row>
        <row r="846">
          <cell r="C846" t="str">
            <v>Thiều Sỹ Đạt</v>
          </cell>
          <cell r="D846">
            <v>34490</v>
          </cell>
          <cell r="E846" t="str">
            <v>Thanh Hóa</v>
          </cell>
          <cell r="F846">
            <v>46149</v>
          </cell>
          <cell r="G846" t="str">
            <v>Ca 3 - Phòng P008</v>
          </cell>
          <cell r="H846">
            <v>560000</v>
          </cell>
        </row>
        <row r="847">
          <cell r="C847" t="str">
            <v>Trần Đặng Quang Đạt</v>
          </cell>
          <cell r="D847">
            <v>33973</v>
          </cell>
          <cell r="E847" t="str">
            <v>TP. Hồ Chí Minh</v>
          </cell>
          <cell r="F847">
            <v>46149</v>
          </cell>
          <cell r="G847" t="str">
            <v>Ca 3 - Phòng P008</v>
          </cell>
          <cell r="H847">
            <v>560000</v>
          </cell>
        </row>
        <row r="848">
          <cell r="C848" t="str">
            <v>Trần Tấn Đạt</v>
          </cell>
          <cell r="D848">
            <v>38024</v>
          </cell>
          <cell r="E848" t="str">
            <v>Đồng Tháp</v>
          </cell>
          <cell r="F848">
            <v>46149</v>
          </cell>
          <cell r="G848" t="str">
            <v>Ca 3 - Phòng P008</v>
          </cell>
          <cell r="H848">
            <v>560000</v>
          </cell>
        </row>
        <row r="849">
          <cell r="C849" t="str">
            <v>Trần Thành Đạt</v>
          </cell>
          <cell r="D849">
            <v>32451</v>
          </cell>
          <cell r="E849" t="str">
            <v>Đồng Nai</v>
          </cell>
          <cell r="F849">
            <v>46149</v>
          </cell>
          <cell r="G849" t="str">
            <v>Ca 3 - Phòng P008</v>
          </cell>
          <cell r="H849">
            <v>560000</v>
          </cell>
        </row>
        <row r="850">
          <cell r="C850" t="str">
            <v>Trần Viết Đạt</v>
          </cell>
          <cell r="D850">
            <v>34714</v>
          </cell>
          <cell r="E850" t="str">
            <v>TP. Hồ Chí Minh</v>
          </cell>
          <cell r="F850">
            <v>46149</v>
          </cell>
          <cell r="G850" t="str">
            <v>Ca 3 - Phòng P008</v>
          </cell>
          <cell r="H850">
            <v>560000</v>
          </cell>
        </row>
        <row r="851">
          <cell r="C851" t="str">
            <v>Trịnh Trọng Đạt</v>
          </cell>
          <cell r="D851">
            <v>31902</v>
          </cell>
          <cell r="E851" t="str">
            <v>Nghệ An</v>
          </cell>
          <cell r="F851">
            <v>46149</v>
          </cell>
          <cell r="G851" t="str">
            <v>Ca 3 - Phòng P008</v>
          </cell>
          <cell r="H851">
            <v>560000</v>
          </cell>
        </row>
        <row r="852">
          <cell r="C852" t="str">
            <v>Trương Tấn Đạt</v>
          </cell>
          <cell r="D852">
            <v>33447</v>
          </cell>
          <cell r="E852" t="str">
            <v>TP. Hồ Chí Minh</v>
          </cell>
          <cell r="F852">
            <v>46149</v>
          </cell>
          <cell r="G852" t="str">
            <v>Ca 3 - Phòng P008</v>
          </cell>
          <cell r="H852">
            <v>560000</v>
          </cell>
        </row>
        <row r="853">
          <cell r="C853" t="str">
            <v>Võ Tấn Đạt</v>
          </cell>
          <cell r="D853">
            <v>34254</v>
          </cell>
          <cell r="E853" t="str">
            <v>Vĩnh Long</v>
          </cell>
          <cell r="F853">
            <v>46149</v>
          </cell>
          <cell r="G853" t="str">
            <v>Ca 3 - Phòng P008</v>
          </cell>
          <cell r="H853">
            <v>560000</v>
          </cell>
        </row>
        <row r="854">
          <cell r="C854" t="str">
            <v>Võ Thành Đạt</v>
          </cell>
          <cell r="D854">
            <v>36630</v>
          </cell>
          <cell r="E854" t="str">
            <v>Tây Ninh</v>
          </cell>
          <cell r="F854">
            <v>46149</v>
          </cell>
          <cell r="G854" t="str">
            <v>Ca 3 - Phòng P008</v>
          </cell>
          <cell r="H854">
            <v>560000</v>
          </cell>
        </row>
        <row r="855">
          <cell r="C855" t="str">
            <v>Hồ Tấn Đạt</v>
          </cell>
          <cell r="D855">
            <v>33879</v>
          </cell>
          <cell r="E855" t="str">
            <v>TP. Hồ Chí Minh</v>
          </cell>
          <cell r="F855">
            <v>46149</v>
          </cell>
          <cell r="G855" t="str">
            <v>Ca 3 - Phòng P008</v>
          </cell>
          <cell r="H855">
            <v>560000</v>
          </cell>
        </row>
        <row r="856">
          <cell r="C856" t="str">
            <v>Huỳnh Tiến Đạt</v>
          </cell>
          <cell r="D856">
            <v>36497</v>
          </cell>
          <cell r="E856" t="str">
            <v>TP. Hồ Chí Minh</v>
          </cell>
          <cell r="F856">
            <v>46149</v>
          </cell>
          <cell r="G856" t="str">
            <v>Ca 3 - Phòng P008</v>
          </cell>
          <cell r="H856">
            <v>560000</v>
          </cell>
        </row>
        <row r="857">
          <cell r="C857" t="str">
            <v>Ngô Anh Đạt</v>
          </cell>
          <cell r="D857">
            <v>34661</v>
          </cell>
          <cell r="E857" t="str">
            <v>TP. Hồ Chí Minh</v>
          </cell>
          <cell r="F857">
            <v>46149</v>
          </cell>
          <cell r="G857" t="str">
            <v>Ca 3 - Phòng P008</v>
          </cell>
          <cell r="H857">
            <v>560000</v>
          </cell>
        </row>
        <row r="858">
          <cell r="C858" t="str">
            <v>Nguyễn Đỗ Đạt</v>
          </cell>
          <cell r="D858">
            <v>34214</v>
          </cell>
          <cell r="E858" t="str">
            <v>Đắk Lắk</v>
          </cell>
          <cell r="F858">
            <v>46149</v>
          </cell>
          <cell r="G858" t="str">
            <v>Ca 3 - Phòng P008</v>
          </cell>
          <cell r="H858">
            <v>560000</v>
          </cell>
        </row>
        <row r="859">
          <cell r="C859" t="str">
            <v>Nguyễn Thị Đạt</v>
          </cell>
          <cell r="D859">
            <v>34550</v>
          </cell>
          <cell r="E859" t="str">
            <v>Lâm Đồng</v>
          </cell>
          <cell r="F859">
            <v>46149</v>
          </cell>
          <cell r="G859" t="str">
            <v>Ca 3 - Phòng P008</v>
          </cell>
          <cell r="H859">
            <v>560000</v>
          </cell>
        </row>
        <row r="860">
          <cell r="C860" t="str">
            <v>Nguyễn Tuấn Đạt</v>
          </cell>
          <cell r="D860">
            <v>35560</v>
          </cell>
          <cell r="E860" t="str">
            <v>Hưng Yên</v>
          </cell>
          <cell r="F860">
            <v>46149</v>
          </cell>
          <cell r="G860" t="str">
            <v>Ca 3 - Phòng P008</v>
          </cell>
          <cell r="H860">
            <v>560000</v>
          </cell>
        </row>
        <row r="861">
          <cell r="C861" t="str">
            <v>Nguyễn Văn Đạt</v>
          </cell>
          <cell r="D861">
            <v>37954</v>
          </cell>
          <cell r="E861" t="str">
            <v>Cà Mau</v>
          </cell>
          <cell r="F861">
            <v>46149</v>
          </cell>
          <cell r="G861" t="str">
            <v>Ca 3 - Phòng P008</v>
          </cell>
          <cell r="H861">
            <v>560000</v>
          </cell>
        </row>
        <row r="862">
          <cell r="C862" t="str">
            <v>Phan Anh Đạt</v>
          </cell>
          <cell r="D862">
            <v>34535</v>
          </cell>
          <cell r="E862" t="str">
            <v>TP. Hồ Chí Minh</v>
          </cell>
          <cell r="F862">
            <v>46149</v>
          </cell>
          <cell r="G862" t="str">
            <v>Ca 3 - Phòng P008</v>
          </cell>
          <cell r="H862">
            <v>560000</v>
          </cell>
        </row>
        <row r="863">
          <cell r="C863" t="str">
            <v>Phan Quốc Đạt</v>
          </cell>
          <cell r="D863">
            <v>30783</v>
          </cell>
          <cell r="E863" t="str">
            <v>Đồng Tháp</v>
          </cell>
          <cell r="F863">
            <v>46149</v>
          </cell>
          <cell r="G863" t="str">
            <v>Ca 3 - Phòng P008</v>
          </cell>
          <cell r="H863">
            <v>560000</v>
          </cell>
        </row>
        <row r="864">
          <cell r="C864" t="str">
            <v>Trần Xuân Đạt</v>
          </cell>
          <cell r="D864">
            <v>33404</v>
          </cell>
          <cell r="E864" t="str">
            <v>Hưng Yên</v>
          </cell>
          <cell r="F864">
            <v>46149</v>
          </cell>
          <cell r="G864" t="str">
            <v>Ca 3 - Phòng P008</v>
          </cell>
          <cell r="H864">
            <v>560000</v>
          </cell>
        </row>
        <row r="865">
          <cell r="C865" t="str">
            <v>Trần Xuân Tấn Đạt</v>
          </cell>
          <cell r="D865">
            <v>37878</v>
          </cell>
          <cell r="E865" t="str">
            <v>TP. Hồ Chí Minh</v>
          </cell>
          <cell r="F865">
            <v>46149</v>
          </cell>
          <cell r="G865" t="str">
            <v>Ca 3 - Phòng P008</v>
          </cell>
          <cell r="H865">
            <v>560000</v>
          </cell>
        </row>
        <row r="866">
          <cell r="C866" t="str">
            <v>Hoàng Thị Kim Đắc</v>
          </cell>
          <cell r="D866">
            <v>32487</v>
          </cell>
          <cell r="E866" t="str">
            <v>Đồng Nai</v>
          </cell>
          <cell r="F866">
            <v>46149</v>
          </cell>
          <cell r="G866" t="str">
            <v>Ca 3 - Phòng P008</v>
          </cell>
          <cell r="H866">
            <v>560000</v>
          </cell>
        </row>
        <row r="867">
          <cell r="C867" t="str">
            <v>Đỗ Thị Đặm</v>
          </cell>
          <cell r="D867">
            <v>31821</v>
          </cell>
          <cell r="E867" t="str">
            <v>Ninh Bình</v>
          </cell>
          <cell r="F867">
            <v>46149</v>
          </cell>
          <cell r="G867" t="str">
            <v>Ca 3 - Phòng P008</v>
          </cell>
          <cell r="H867">
            <v>560000</v>
          </cell>
        </row>
        <row r="868">
          <cell r="C868" t="str">
            <v>Dương Phúc Đăng</v>
          </cell>
          <cell r="D868">
            <v>26175</v>
          </cell>
          <cell r="E868" t="str">
            <v>Quảng Trị</v>
          </cell>
          <cell r="F868">
            <v>46149</v>
          </cell>
          <cell r="G868" t="str">
            <v>Ca 3 - Phòng P008</v>
          </cell>
          <cell r="H868">
            <v>560000</v>
          </cell>
        </row>
        <row r="869">
          <cell r="C869" t="str">
            <v>Hoàng Thánh Đăng</v>
          </cell>
          <cell r="D869">
            <v>32943</v>
          </cell>
          <cell r="E869" t="str">
            <v>Đắk Lắk</v>
          </cell>
          <cell r="F869">
            <v>46149</v>
          </cell>
          <cell r="G869" t="str">
            <v>Ca 3 - Phòng P008</v>
          </cell>
          <cell r="H869">
            <v>560000</v>
          </cell>
        </row>
        <row r="870">
          <cell r="C870" t="str">
            <v>Lê Hữu Đăng</v>
          </cell>
          <cell r="D870">
            <v>31810</v>
          </cell>
          <cell r="E870" t="str">
            <v>Hà Tĩnh</v>
          </cell>
          <cell r="F870">
            <v>46149</v>
          </cell>
          <cell r="G870" t="str">
            <v>Ca 3 - Phòng P008</v>
          </cell>
          <cell r="H870">
            <v>560000</v>
          </cell>
        </row>
        <row r="871">
          <cell r="C871" t="str">
            <v>Nguyễn Hải Đăng</v>
          </cell>
          <cell r="D871">
            <v>34581</v>
          </cell>
          <cell r="E871" t="str">
            <v>TP. Hồ Chí Minh</v>
          </cell>
          <cell r="F871">
            <v>46149</v>
          </cell>
          <cell r="G871" t="str">
            <v>Ca 3 - Phòng P008</v>
          </cell>
          <cell r="H871">
            <v>560000</v>
          </cell>
        </row>
        <row r="872">
          <cell r="C872" t="str">
            <v>Phạm Hải Đăng</v>
          </cell>
          <cell r="D872">
            <v>34339</v>
          </cell>
          <cell r="E872" t="str">
            <v>Lâm Đồng</v>
          </cell>
          <cell r="F872">
            <v>46149</v>
          </cell>
          <cell r="G872" t="str">
            <v>Ca 1 - Phòng P009</v>
          </cell>
          <cell r="H872">
            <v>560000</v>
          </cell>
        </row>
        <row r="873">
          <cell r="C873" t="str">
            <v>Bùi Đình Đăng</v>
          </cell>
          <cell r="D873">
            <v>28505</v>
          </cell>
          <cell r="E873" t="str">
            <v>Hưng Yên</v>
          </cell>
          <cell r="F873">
            <v>46149</v>
          </cell>
          <cell r="G873" t="str">
            <v>Ca 1 - Phòng P009</v>
          </cell>
          <cell r="H873">
            <v>560000</v>
          </cell>
        </row>
        <row r="874">
          <cell r="C874" t="str">
            <v>Lê Trường Đăng</v>
          </cell>
          <cell r="D874">
            <v>33385.999305555597</v>
          </cell>
          <cell r="E874" t="str">
            <v>Đắk Lắk</v>
          </cell>
          <cell r="F874">
            <v>46149</v>
          </cell>
          <cell r="G874" t="str">
            <v>Ca 1 - Phòng P009</v>
          </cell>
          <cell r="H874">
            <v>560000</v>
          </cell>
        </row>
        <row r="875">
          <cell r="C875" t="str">
            <v>Phạm Trần Minh Đăng</v>
          </cell>
          <cell r="D875">
            <v>32742</v>
          </cell>
          <cell r="E875" t="str">
            <v>TP. Hồ Chí Minh</v>
          </cell>
          <cell r="F875">
            <v>46149</v>
          </cell>
          <cell r="G875" t="str">
            <v>Ca 1 - Phòng P009</v>
          </cell>
          <cell r="H875">
            <v>560000</v>
          </cell>
        </row>
        <row r="876">
          <cell r="C876" t="str">
            <v>Đỗ Công Đặng</v>
          </cell>
          <cell r="D876">
            <v>33939</v>
          </cell>
          <cell r="E876" t="str">
            <v>Ninh Bình</v>
          </cell>
          <cell r="F876">
            <v>46149</v>
          </cell>
          <cell r="G876" t="str">
            <v>Ca 1 - Phòng P009</v>
          </cell>
          <cell r="H876">
            <v>560000</v>
          </cell>
        </row>
        <row r="877">
          <cell r="C877" t="str">
            <v>Nguyễn Văn Đậm</v>
          </cell>
          <cell r="D877">
            <v>32669</v>
          </cell>
          <cell r="E877" t="str">
            <v>Quảng Ngãi</v>
          </cell>
          <cell r="F877">
            <v>46149</v>
          </cell>
          <cell r="G877" t="str">
            <v>Ca 1 - Phòng P009</v>
          </cell>
          <cell r="H877">
            <v>560000</v>
          </cell>
        </row>
        <row r="878">
          <cell r="C878" t="str">
            <v>Lê Xuân Đề</v>
          </cell>
          <cell r="D878">
            <v>32404</v>
          </cell>
          <cell r="E878" t="str">
            <v>Đắk Lắk</v>
          </cell>
          <cell r="F878">
            <v>46149</v>
          </cell>
          <cell r="G878" t="str">
            <v>Ca 1 - Phòng P009</v>
          </cell>
          <cell r="H878">
            <v>560000</v>
          </cell>
        </row>
        <row r="879">
          <cell r="C879" t="str">
            <v>Phạm Văn Đệ</v>
          </cell>
          <cell r="D879">
            <v>30119</v>
          </cell>
          <cell r="E879" t="str">
            <v>Thanh Hóa</v>
          </cell>
          <cell r="F879">
            <v>46149</v>
          </cell>
          <cell r="G879" t="str">
            <v>Ca 1 - Phòng P009</v>
          </cell>
          <cell r="H879">
            <v>560000</v>
          </cell>
        </row>
        <row r="880">
          <cell r="C880" t="str">
            <v>Vũ Kim Điền</v>
          </cell>
          <cell r="D880">
            <v>32621</v>
          </cell>
          <cell r="E880" t="str">
            <v>Lâm Đồng</v>
          </cell>
          <cell r="F880">
            <v>46149</v>
          </cell>
          <cell r="G880" t="str">
            <v>Ca 1 - Phòng P009</v>
          </cell>
          <cell r="H880">
            <v>560000</v>
          </cell>
        </row>
        <row r="881">
          <cell r="C881" t="str">
            <v>Đỗ Bá Điền</v>
          </cell>
          <cell r="D881">
            <v>35979</v>
          </cell>
          <cell r="E881" t="str">
            <v>TP. Hồ Chí Minh</v>
          </cell>
          <cell r="F881">
            <v>46149</v>
          </cell>
          <cell r="G881" t="str">
            <v>Ca 1 - Phòng P009</v>
          </cell>
          <cell r="H881">
            <v>560000</v>
          </cell>
        </row>
        <row r="882">
          <cell r="C882" t="str">
            <v>Hà Thanh Duy Điền</v>
          </cell>
          <cell r="D882">
            <v>37288</v>
          </cell>
          <cell r="E882" t="str">
            <v>Tây Ninh</v>
          </cell>
          <cell r="F882">
            <v>46149</v>
          </cell>
          <cell r="G882" t="str">
            <v>Ca 1 - Phòng P009</v>
          </cell>
          <cell r="H882">
            <v>560000</v>
          </cell>
        </row>
        <row r="883">
          <cell r="C883" t="str">
            <v>Lê Hoàng Minh Điền</v>
          </cell>
          <cell r="D883">
            <v>34723</v>
          </cell>
          <cell r="E883" t="str">
            <v>TP. Hồ Chí Minh</v>
          </cell>
          <cell r="F883">
            <v>46149</v>
          </cell>
          <cell r="G883" t="str">
            <v>Ca 1 - Phòng P009</v>
          </cell>
          <cell r="H883">
            <v>560000</v>
          </cell>
        </row>
        <row r="884">
          <cell r="C884" t="str">
            <v>Hà Văn Điện</v>
          </cell>
          <cell r="D884">
            <v>35730</v>
          </cell>
          <cell r="E884" t="str">
            <v>Gia Lai</v>
          </cell>
          <cell r="F884">
            <v>46149</v>
          </cell>
          <cell r="G884" t="str">
            <v>Ca 1 - Phòng P009</v>
          </cell>
          <cell r="H884">
            <v>560000</v>
          </cell>
        </row>
        <row r="885">
          <cell r="C885" t="str">
            <v>Lâm Văn Điệp</v>
          </cell>
          <cell r="D885">
            <v>35011</v>
          </cell>
          <cell r="E885" t="str">
            <v>Ninh Bình</v>
          </cell>
          <cell r="F885">
            <v>46149</v>
          </cell>
          <cell r="G885" t="str">
            <v>Ca 1 - Phòng P009</v>
          </cell>
          <cell r="H885">
            <v>560000</v>
          </cell>
        </row>
        <row r="886">
          <cell r="C886" t="str">
            <v>Phùng Văn Điệp</v>
          </cell>
          <cell r="D886">
            <v>28846</v>
          </cell>
          <cell r="E886" t="str">
            <v>Khánh Hòa</v>
          </cell>
          <cell r="F886">
            <v>46149</v>
          </cell>
          <cell r="G886" t="str">
            <v>Ca 1 - Phòng P009</v>
          </cell>
          <cell r="H886">
            <v>560000</v>
          </cell>
        </row>
        <row r="887">
          <cell r="C887" t="str">
            <v>Trương Hoàng Ngọc Điệp</v>
          </cell>
          <cell r="D887">
            <v>34386</v>
          </cell>
          <cell r="E887" t="str">
            <v>TP. Cần Thơ</v>
          </cell>
          <cell r="F887">
            <v>46149</v>
          </cell>
          <cell r="G887" t="str">
            <v>Ca 1 - Phòng P009</v>
          </cell>
          <cell r="H887">
            <v>560000</v>
          </cell>
        </row>
        <row r="888">
          <cell r="C888" t="str">
            <v>Hồ Ngọc Điệp</v>
          </cell>
          <cell r="D888">
            <v>34738</v>
          </cell>
          <cell r="E888" t="str">
            <v>Cà Mau</v>
          </cell>
          <cell r="F888">
            <v>46149</v>
          </cell>
          <cell r="G888" t="str">
            <v>Ca 1 - Phòng P009</v>
          </cell>
          <cell r="H888">
            <v>560000</v>
          </cell>
        </row>
        <row r="889">
          <cell r="C889" t="str">
            <v>Lê Thị Phương Điệp</v>
          </cell>
          <cell r="D889">
            <v>34513</v>
          </cell>
          <cell r="E889" t="str">
            <v>Gia Lai</v>
          </cell>
          <cell r="F889">
            <v>46149</v>
          </cell>
          <cell r="G889" t="str">
            <v>Ca 1 - Phòng P009</v>
          </cell>
          <cell r="H889">
            <v>560000</v>
          </cell>
        </row>
        <row r="890">
          <cell r="C890" t="str">
            <v>Trương Hoàng Điệp</v>
          </cell>
          <cell r="D890">
            <v>28875</v>
          </cell>
          <cell r="E890" t="str">
            <v>An Giang</v>
          </cell>
          <cell r="F890">
            <v>46149</v>
          </cell>
          <cell r="G890" t="str">
            <v>Ca 1 - Phòng P009</v>
          </cell>
          <cell r="H890">
            <v>560000</v>
          </cell>
        </row>
        <row r="891">
          <cell r="C891" t="str">
            <v>Vũ Văn Điệp</v>
          </cell>
          <cell r="D891">
            <v>32722</v>
          </cell>
          <cell r="E891" t="str">
            <v>Hưng Yên</v>
          </cell>
          <cell r="F891">
            <v>46149</v>
          </cell>
          <cell r="G891" t="str">
            <v>Ca 1 - Phòng P009</v>
          </cell>
          <cell r="H891">
            <v>560000</v>
          </cell>
        </row>
        <row r="892">
          <cell r="C892" t="str">
            <v>Phạm Thị Kim Điều</v>
          </cell>
          <cell r="D892">
            <v>37086</v>
          </cell>
          <cell r="E892" t="str">
            <v>Đồng Tháp</v>
          </cell>
          <cell r="F892">
            <v>46149</v>
          </cell>
          <cell r="G892" t="str">
            <v>Ca 1 - Phòng P009</v>
          </cell>
          <cell r="H892">
            <v>560000</v>
          </cell>
        </row>
        <row r="893">
          <cell r="C893" t="str">
            <v>Lê Đình Đình</v>
          </cell>
          <cell r="D893">
            <v>38044.999305555597</v>
          </cell>
          <cell r="E893" t="str">
            <v>Đắk Lắk</v>
          </cell>
          <cell r="F893">
            <v>46149</v>
          </cell>
          <cell r="G893" t="str">
            <v>Ca 1 - Phòng P009</v>
          </cell>
          <cell r="H893">
            <v>560000</v>
          </cell>
        </row>
        <row r="894">
          <cell r="C894" t="str">
            <v>Lê Kim Đính</v>
          </cell>
          <cell r="D894">
            <v>35894.999305555597</v>
          </cell>
          <cell r="E894" t="str">
            <v>Gia Lai</v>
          </cell>
          <cell r="F894">
            <v>46149</v>
          </cell>
          <cell r="G894" t="str">
            <v>Ca 1 - Phòng P009</v>
          </cell>
          <cell r="H894">
            <v>560000</v>
          </cell>
        </row>
        <row r="895">
          <cell r="C895" t="str">
            <v>Nguyễn Văn Định</v>
          </cell>
          <cell r="D895">
            <v>30287</v>
          </cell>
          <cell r="E895" t="str">
            <v>Đắk Lắk</v>
          </cell>
          <cell r="F895">
            <v>46149</v>
          </cell>
          <cell r="G895" t="str">
            <v>Ca 1 - Phòng P009</v>
          </cell>
          <cell r="H895">
            <v>560000</v>
          </cell>
        </row>
        <row r="896">
          <cell r="C896" t="str">
            <v>Lê Thị Định</v>
          </cell>
          <cell r="D896">
            <v>29716.999305555601</v>
          </cell>
          <cell r="E896" t="str">
            <v>Thanh Hóa</v>
          </cell>
          <cell r="F896">
            <v>46149</v>
          </cell>
          <cell r="G896" t="str">
            <v>Ca 1 - Phòng P009</v>
          </cell>
          <cell r="H896">
            <v>560000</v>
          </cell>
        </row>
        <row r="897">
          <cell r="C897" t="str">
            <v>Nguyễn Văn Định</v>
          </cell>
          <cell r="D897">
            <v>29789</v>
          </cell>
          <cell r="E897" t="str">
            <v>Khánh Hòa</v>
          </cell>
          <cell r="F897">
            <v>46149</v>
          </cell>
          <cell r="G897" t="str">
            <v>Ca 1 - Phòng P009</v>
          </cell>
          <cell r="H897">
            <v>560000</v>
          </cell>
        </row>
        <row r="898">
          <cell r="C898" t="str">
            <v>Phạm Xuân Định</v>
          </cell>
          <cell r="D898">
            <v>32394</v>
          </cell>
          <cell r="E898" t="str">
            <v>Đồng Nai</v>
          </cell>
          <cell r="F898">
            <v>46149</v>
          </cell>
          <cell r="G898" t="str">
            <v>Ca 1 - Phòng P009</v>
          </cell>
          <cell r="H898">
            <v>560000</v>
          </cell>
        </row>
        <row r="899">
          <cell r="C899" t="str">
            <v>Ngô Tô Tấn Định</v>
          </cell>
          <cell r="D899">
            <v>31226</v>
          </cell>
          <cell r="E899" t="str">
            <v>TP. Hồ Chí Minh</v>
          </cell>
          <cell r="F899">
            <v>46149</v>
          </cell>
          <cell r="G899" t="str">
            <v>Ca 1 - Phòng P009</v>
          </cell>
          <cell r="H899">
            <v>560000</v>
          </cell>
        </row>
        <row r="900">
          <cell r="C900" t="str">
            <v>Trần Văn Định</v>
          </cell>
          <cell r="D900">
            <v>33081</v>
          </cell>
          <cell r="E900" t="str">
            <v>TP. Hồ Chí Minh</v>
          </cell>
          <cell r="F900">
            <v>46149</v>
          </cell>
          <cell r="G900" t="str">
            <v>Ca 1 - Phòng P009</v>
          </cell>
          <cell r="H900">
            <v>560000</v>
          </cell>
        </row>
        <row r="901">
          <cell r="C901" t="str">
            <v>Trần Thị Tâm Đoan</v>
          </cell>
          <cell r="D901">
            <v>37894</v>
          </cell>
          <cell r="E901" t="str">
            <v>Vĩnh Long</v>
          </cell>
          <cell r="F901">
            <v>46149</v>
          </cell>
          <cell r="G901" t="str">
            <v>Ca 1 - Phòng P009</v>
          </cell>
          <cell r="H901">
            <v>560000</v>
          </cell>
        </row>
        <row r="902">
          <cell r="C902" t="str">
            <v>Lê Quang Hoàng Đoan</v>
          </cell>
          <cell r="D902">
            <v>35354</v>
          </cell>
          <cell r="E902" t="str">
            <v>Quảng Ngãi</v>
          </cell>
          <cell r="F902">
            <v>46149</v>
          </cell>
          <cell r="G902" t="str">
            <v>Ca 1 - Phòng P009</v>
          </cell>
          <cell r="H902">
            <v>560000</v>
          </cell>
        </row>
        <row r="903">
          <cell r="C903" t="str">
            <v>Lê Thị Châu Đoan</v>
          </cell>
          <cell r="D903">
            <v>35100</v>
          </cell>
          <cell r="E903" t="str">
            <v>TP. Hồ Chí Minh</v>
          </cell>
          <cell r="F903">
            <v>46149</v>
          </cell>
          <cell r="G903" t="str">
            <v>Ca 1 - Phòng P009</v>
          </cell>
          <cell r="H903">
            <v>560000</v>
          </cell>
        </row>
        <row r="904">
          <cell r="C904" t="str">
            <v>Võ Duy Đoan</v>
          </cell>
          <cell r="D904">
            <v>32629</v>
          </cell>
          <cell r="E904" t="str">
            <v>Quảng Ngãi</v>
          </cell>
          <cell r="F904">
            <v>46149</v>
          </cell>
          <cell r="G904" t="str">
            <v>Ca 1 - Phòng P009</v>
          </cell>
          <cell r="H904">
            <v>560000</v>
          </cell>
        </row>
        <row r="905">
          <cell r="C905" t="str">
            <v>Đinh Văn Đoàn</v>
          </cell>
          <cell r="D905">
            <v>34734</v>
          </cell>
          <cell r="E905" t="str">
            <v>Ninh Bình</v>
          </cell>
          <cell r="F905">
            <v>46149</v>
          </cell>
          <cell r="G905" t="str">
            <v>Ca 1 - Phòng P009</v>
          </cell>
          <cell r="H905">
            <v>560000</v>
          </cell>
        </row>
        <row r="906">
          <cell r="C906" t="str">
            <v>Trần Nho Đoàn</v>
          </cell>
          <cell r="D906">
            <v>35752</v>
          </cell>
          <cell r="E906" t="str">
            <v>TP. Hà Nội</v>
          </cell>
          <cell r="F906">
            <v>46149</v>
          </cell>
          <cell r="G906" t="str">
            <v>Ca 1 - Phòng P009</v>
          </cell>
          <cell r="H906">
            <v>560000</v>
          </cell>
        </row>
        <row r="907">
          <cell r="C907" t="str">
            <v>Trịnh Quốc Đoạt</v>
          </cell>
          <cell r="D907">
            <v>34750</v>
          </cell>
          <cell r="E907" t="str">
            <v>Quảng Ngãi</v>
          </cell>
          <cell r="F907">
            <v>46149</v>
          </cell>
          <cell r="G907" t="str">
            <v>Ca 1 - Phòng P009</v>
          </cell>
          <cell r="H907">
            <v>560000</v>
          </cell>
        </row>
        <row r="908">
          <cell r="C908" t="str">
            <v>Đào Ngọc Đô</v>
          </cell>
          <cell r="D908">
            <v>36305</v>
          </cell>
          <cell r="E908" t="str">
            <v>Ninh Bình</v>
          </cell>
          <cell r="F908">
            <v>46149</v>
          </cell>
          <cell r="G908" t="str">
            <v>Ca 2 - Phòng P009</v>
          </cell>
          <cell r="H908">
            <v>560000</v>
          </cell>
        </row>
        <row r="909">
          <cell r="C909" t="str">
            <v>Lê Anh Đỗ</v>
          </cell>
          <cell r="D909">
            <v>23190</v>
          </cell>
          <cell r="E909" t="str">
            <v>TP. Hồ Chí Minh</v>
          </cell>
          <cell r="F909">
            <v>46149</v>
          </cell>
          <cell r="G909" t="str">
            <v>Ca 2 - Phòng P009</v>
          </cell>
          <cell r="H909">
            <v>560000</v>
          </cell>
        </row>
        <row r="910">
          <cell r="C910" t="str">
            <v>Phạm Tiến Độ</v>
          </cell>
          <cell r="D910">
            <v>33375</v>
          </cell>
          <cell r="E910" t="str">
            <v>Ninh Bình</v>
          </cell>
          <cell r="F910">
            <v>46149</v>
          </cell>
          <cell r="G910" t="str">
            <v>Ca 2 - Phòng P009</v>
          </cell>
          <cell r="H910">
            <v>560000</v>
          </cell>
        </row>
        <row r="911">
          <cell r="C911" t="str">
            <v>Trần Vũ Độ</v>
          </cell>
          <cell r="D911">
            <v>35317</v>
          </cell>
          <cell r="E911" t="str">
            <v>Tây Ninh</v>
          </cell>
          <cell r="F911">
            <v>46149</v>
          </cell>
          <cell r="G911" t="str">
            <v>Ca 2 - Phòng P009</v>
          </cell>
          <cell r="H911">
            <v>560000</v>
          </cell>
        </row>
        <row r="912">
          <cell r="C912" t="str">
            <v>Đỗ Trọng Đông</v>
          </cell>
          <cell r="D912">
            <v>29471</v>
          </cell>
          <cell r="E912" t="str">
            <v>Đồng Nai</v>
          </cell>
          <cell r="F912">
            <v>46149</v>
          </cell>
          <cell r="G912" t="str">
            <v>Ca 2 - Phòng P009</v>
          </cell>
          <cell r="H912">
            <v>560000</v>
          </cell>
        </row>
        <row r="913">
          <cell r="C913" t="str">
            <v>Mai Rạng Đông</v>
          </cell>
          <cell r="D913">
            <v>29062</v>
          </cell>
          <cell r="E913" t="str">
            <v>Tây Ninh</v>
          </cell>
          <cell r="F913">
            <v>46149</v>
          </cell>
          <cell r="G913" t="str">
            <v>Ca 2 - Phòng P009</v>
          </cell>
          <cell r="H913">
            <v>560000</v>
          </cell>
        </row>
        <row r="914">
          <cell r="C914" t="str">
            <v>Nguyễn Thị Quỳnh Đông</v>
          </cell>
          <cell r="D914">
            <v>31649</v>
          </cell>
          <cell r="E914" t="str">
            <v>Gia Lai</v>
          </cell>
          <cell r="F914">
            <v>46149</v>
          </cell>
          <cell r="G914" t="str">
            <v>Ca 2 - Phòng P009</v>
          </cell>
          <cell r="H914">
            <v>560000</v>
          </cell>
        </row>
        <row r="915">
          <cell r="C915" t="str">
            <v>Bùi Thanh Đông</v>
          </cell>
          <cell r="D915">
            <v>34029</v>
          </cell>
          <cell r="E915" t="str">
            <v>Gia Lai</v>
          </cell>
          <cell r="F915">
            <v>46149</v>
          </cell>
          <cell r="G915" t="str">
            <v>Ca 2 - Phòng P009</v>
          </cell>
          <cell r="H915">
            <v>560000</v>
          </cell>
        </row>
        <row r="916">
          <cell r="C916" t="str">
            <v>Lương Hồng Đông</v>
          </cell>
          <cell r="D916">
            <v>34763</v>
          </cell>
          <cell r="E916" t="str">
            <v>Đắk Lắk</v>
          </cell>
          <cell r="F916">
            <v>46149</v>
          </cell>
          <cell r="G916" t="str">
            <v>Ca 2 - Phòng P009</v>
          </cell>
          <cell r="H916">
            <v>560000</v>
          </cell>
        </row>
        <row r="917">
          <cell r="C917" t="str">
            <v>Nguyễn Đình Đông</v>
          </cell>
          <cell r="D917">
            <v>35304</v>
          </cell>
          <cell r="E917" t="str">
            <v>Ninh Bình</v>
          </cell>
          <cell r="F917">
            <v>46149</v>
          </cell>
          <cell r="G917" t="str">
            <v>Ca 2 - Phòng P009</v>
          </cell>
          <cell r="H917">
            <v>560000</v>
          </cell>
        </row>
        <row r="918">
          <cell r="C918" t="str">
            <v>Nguyễn Thị Thương Đông</v>
          </cell>
          <cell r="D918">
            <v>30112</v>
          </cell>
          <cell r="E918" t="str">
            <v>TP. Hà Nội</v>
          </cell>
          <cell r="F918">
            <v>46149</v>
          </cell>
          <cell r="G918" t="str">
            <v>Ca 2 - Phòng P009</v>
          </cell>
          <cell r="H918">
            <v>560000</v>
          </cell>
        </row>
        <row r="919">
          <cell r="C919" t="str">
            <v>Phạm Đông</v>
          </cell>
          <cell r="D919">
            <v>30074</v>
          </cell>
          <cell r="E919" t="str">
            <v>TP. Đà Nẵng</v>
          </cell>
          <cell r="F919">
            <v>46149</v>
          </cell>
          <cell r="G919" t="str">
            <v>Ca 2 - Phòng P009</v>
          </cell>
          <cell r="H919">
            <v>560000</v>
          </cell>
        </row>
        <row r="920">
          <cell r="C920" t="str">
            <v>Trần Quí Đông</v>
          </cell>
          <cell r="D920">
            <v>37904</v>
          </cell>
          <cell r="E920" t="str">
            <v>Quảng Ngãi</v>
          </cell>
          <cell r="F920">
            <v>46149</v>
          </cell>
          <cell r="G920" t="str">
            <v>Ca 2 - Phòng P009</v>
          </cell>
          <cell r="H920">
            <v>560000</v>
          </cell>
        </row>
        <row r="921">
          <cell r="C921" t="str">
            <v>Vũ Văn Đông</v>
          </cell>
          <cell r="D921">
            <v>34315</v>
          </cell>
          <cell r="E921" t="str">
            <v>Đồng Nai</v>
          </cell>
          <cell r="F921">
            <v>46149</v>
          </cell>
          <cell r="G921" t="str">
            <v>Ca 2 - Phòng P009</v>
          </cell>
          <cell r="H921">
            <v>560000</v>
          </cell>
        </row>
        <row r="922">
          <cell r="C922" t="str">
            <v>Phạm Văn Đông</v>
          </cell>
          <cell r="D922">
            <v>35300.999305555597</v>
          </cell>
          <cell r="E922" t="str">
            <v>Đắk Lắk</v>
          </cell>
          <cell r="F922">
            <v>46149</v>
          </cell>
          <cell r="G922" t="str">
            <v>Ca 2 - Phòng P009</v>
          </cell>
          <cell r="H922">
            <v>560000</v>
          </cell>
        </row>
        <row r="923">
          <cell r="C923" t="str">
            <v>Nguyễn Hữu Đồng</v>
          </cell>
          <cell r="D923">
            <v>30199</v>
          </cell>
          <cell r="E923" t="str">
            <v>Hà Tĩnh</v>
          </cell>
          <cell r="F923">
            <v>46149</v>
          </cell>
          <cell r="G923" t="str">
            <v>Ca 2 - Phòng P009</v>
          </cell>
          <cell r="H923">
            <v>560000</v>
          </cell>
        </row>
        <row r="924">
          <cell r="C924" t="str">
            <v>Trần Văn Đỡ</v>
          </cell>
          <cell r="D924">
            <v>33906</v>
          </cell>
          <cell r="E924" t="str">
            <v>An Giang</v>
          </cell>
          <cell r="F924">
            <v>46149</v>
          </cell>
          <cell r="G924" t="str">
            <v>Ca 2 - Phòng P009</v>
          </cell>
          <cell r="H924">
            <v>560000</v>
          </cell>
        </row>
        <row r="925">
          <cell r="C925" t="str">
            <v>Võ Văn Đúng</v>
          </cell>
          <cell r="D925">
            <v>36708</v>
          </cell>
          <cell r="E925" t="str">
            <v>Vĩnh Long</v>
          </cell>
          <cell r="F925">
            <v>46149</v>
          </cell>
          <cell r="G925" t="str">
            <v>Ca 2 - Phòng P009</v>
          </cell>
          <cell r="H925">
            <v>560000</v>
          </cell>
        </row>
        <row r="926">
          <cell r="C926" t="str">
            <v>Hoàng Ngọc Đức</v>
          </cell>
          <cell r="D926">
            <v>30415</v>
          </cell>
          <cell r="E926" t="str">
            <v>TP. Đà Nẵng</v>
          </cell>
          <cell r="F926">
            <v>46149</v>
          </cell>
          <cell r="G926" t="str">
            <v>Ca 2 - Phòng P009</v>
          </cell>
          <cell r="H926">
            <v>560000</v>
          </cell>
        </row>
        <row r="927">
          <cell r="C927" t="str">
            <v>Lê Hoàng Đức</v>
          </cell>
          <cell r="D927">
            <v>37247</v>
          </cell>
          <cell r="E927" t="str">
            <v>Nghệ An</v>
          </cell>
          <cell r="F927">
            <v>46149</v>
          </cell>
          <cell r="G927" t="str">
            <v>Ca 2 - Phòng P009</v>
          </cell>
          <cell r="H927">
            <v>560000</v>
          </cell>
        </row>
        <row r="928">
          <cell r="C928" t="str">
            <v>Nguyễn Mạnh Đức</v>
          </cell>
          <cell r="D928">
            <v>34953</v>
          </cell>
          <cell r="E928" t="str">
            <v>Lâm Đồng</v>
          </cell>
          <cell r="F928">
            <v>46149</v>
          </cell>
          <cell r="G928" t="str">
            <v>Ca 2 - Phòng P009</v>
          </cell>
          <cell r="H928">
            <v>560000</v>
          </cell>
        </row>
        <row r="929">
          <cell r="C929" t="str">
            <v>Đặng Minh Đức</v>
          </cell>
          <cell r="D929">
            <v>37814</v>
          </cell>
          <cell r="E929" t="str">
            <v>TP. Hồ Chí Minh</v>
          </cell>
          <cell r="F929">
            <v>46149</v>
          </cell>
          <cell r="G929" t="str">
            <v>Ca 2 - Phòng P009</v>
          </cell>
          <cell r="H929">
            <v>560000</v>
          </cell>
        </row>
        <row r="930">
          <cell r="C930" t="str">
            <v>Đỗ Nhân Trọng Đức</v>
          </cell>
          <cell r="D930">
            <v>34900</v>
          </cell>
          <cell r="E930" t="str">
            <v>Tỉnh Đồng Tháp</v>
          </cell>
          <cell r="F930">
            <v>46149</v>
          </cell>
          <cell r="G930" t="str">
            <v>Ca 2 - Phòng P009</v>
          </cell>
          <cell r="H930">
            <v>560000</v>
          </cell>
        </row>
        <row r="931">
          <cell r="C931" t="str">
            <v>Lâm Văn Đức</v>
          </cell>
          <cell r="D931">
            <v>37489</v>
          </cell>
          <cell r="E931" t="str">
            <v>TP. Hồ Chí Minh</v>
          </cell>
          <cell r="F931">
            <v>46149</v>
          </cell>
          <cell r="G931" t="str">
            <v>Ca 2 - Phòng P009</v>
          </cell>
          <cell r="H931">
            <v>560000</v>
          </cell>
        </row>
        <row r="932">
          <cell r="C932" t="str">
            <v>Lê Minh Đức</v>
          </cell>
          <cell r="D932">
            <v>27400</v>
          </cell>
          <cell r="E932" t="str">
            <v>Quảng Trị</v>
          </cell>
          <cell r="F932">
            <v>46149</v>
          </cell>
          <cell r="G932" t="str">
            <v>Ca 2 - Phòng P009</v>
          </cell>
          <cell r="H932">
            <v>560000</v>
          </cell>
        </row>
        <row r="933">
          <cell r="C933" t="str">
            <v>Lê Văn Đức</v>
          </cell>
          <cell r="D933">
            <v>36425</v>
          </cell>
          <cell r="E933" t="str">
            <v>Đắk Lắk</v>
          </cell>
          <cell r="F933">
            <v>46149</v>
          </cell>
          <cell r="G933" t="str">
            <v>Ca 2 - Phòng P009</v>
          </cell>
          <cell r="H933">
            <v>560000</v>
          </cell>
        </row>
        <row r="934">
          <cell r="C934" t="str">
            <v>Nguyễn Lục Đức</v>
          </cell>
          <cell r="D934">
            <v>37914</v>
          </cell>
          <cell r="E934" t="str">
            <v>Lâm Đồng</v>
          </cell>
          <cell r="F934">
            <v>46149</v>
          </cell>
          <cell r="G934" t="str">
            <v>Ca 2 - Phòng P009</v>
          </cell>
          <cell r="H934">
            <v>560000</v>
          </cell>
        </row>
        <row r="935">
          <cell r="C935" t="str">
            <v>Nguyễn Thọ Đức</v>
          </cell>
          <cell r="D935">
            <v>33898</v>
          </cell>
          <cell r="E935" t="str">
            <v>Nghệ An</v>
          </cell>
          <cell r="F935">
            <v>46149</v>
          </cell>
          <cell r="G935" t="str">
            <v>Ca 2 - Phòng P009</v>
          </cell>
          <cell r="H935">
            <v>560000</v>
          </cell>
        </row>
        <row r="936">
          <cell r="C936" t="str">
            <v>Nguyễn Trung Đức</v>
          </cell>
          <cell r="D936">
            <v>34344</v>
          </cell>
          <cell r="E936" t="str">
            <v>Quảng Trị</v>
          </cell>
          <cell r="F936">
            <v>46149</v>
          </cell>
          <cell r="G936" t="str">
            <v>Ca 2 - Phòng P009</v>
          </cell>
          <cell r="H936">
            <v>560000</v>
          </cell>
        </row>
        <row r="937">
          <cell r="C937" t="str">
            <v>Cao Xuân Đức</v>
          </cell>
          <cell r="D937">
            <v>34768</v>
          </cell>
          <cell r="E937" t="str">
            <v>Hà Tĩnh</v>
          </cell>
          <cell r="F937">
            <v>46149</v>
          </cell>
          <cell r="G937" t="str">
            <v>Ca 2 - Phòng P009</v>
          </cell>
          <cell r="H937">
            <v>560000</v>
          </cell>
        </row>
        <row r="938">
          <cell r="C938" t="str">
            <v>Đào Duy Đức</v>
          </cell>
          <cell r="D938">
            <v>35259</v>
          </cell>
          <cell r="E938" t="str">
            <v>Bắc Ninh</v>
          </cell>
          <cell r="F938">
            <v>46149</v>
          </cell>
          <cell r="G938" t="str">
            <v>Ca 2 - Phòng P009</v>
          </cell>
          <cell r="H938">
            <v>560000</v>
          </cell>
        </row>
        <row r="939">
          <cell r="C939" t="str">
            <v>Đoàn Huỳnh Đức</v>
          </cell>
          <cell r="D939">
            <v>36536</v>
          </cell>
          <cell r="E939" t="str">
            <v>TP. Cần Thơ</v>
          </cell>
          <cell r="F939">
            <v>46149</v>
          </cell>
          <cell r="G939" t="str">
            <v>Ca 2 - Phòng P009</v>
          </cell>
          <cell r="H939">
            <v>560000</v>
          </cell>
        </row>
        <row r="940">
          <cell r="C940" t="str">
            <v>Lê Hoàng Đức</v>
          </cell>
          <cell r="D940">
            <v>32766</v>
          </cell>
          <cell r="E940" t="str">
            <v>TP. Hồ Chí Minh</v>
          </cell>
          <cell r="F940">
            <v>46149</v>
          </cell>
          <cell r="G940" t="str">
            <v>Ca 2 - Phòng P009</v>
          </cell>
          <cell r="H940">
            <v>560000</v>
          </cell>
        </row>
        <row r="941">
          <cell r="C941" t="str">
            <v>Lê Thanh Đức</v>
          </cell>
          <cell r="D941">
            <v>33028</v>
          </cell>
          <cell r="E941" t="str">
            <v>TP. Huế</v>
          </cell>
          <cell r="F941">
            <v>46149</v>
          </cell>
          <cell r="G941" t="str">
            <v>Ca 2 - Phòng P009</v>
          </cell>
          <cell r="H941">
            <v>560000</v>
          </cell>
        </row>
        <row r="942">
          <cell r="C942" t="str">
            <v>Mai Xuân Đức</v>
          </cell>
          <cell r="D942">
            <v>2875</v>
          </cell>
          <cell r="E942" t="str">
            <v>Đồng Nai</v>
          </cell>
          <cell r="F942">
            <v>46149</v>
          </cell>
          <cell r="G942" t="str">
            <v>Ca 2 - Phòng P009</v>
          </cell>
          <cell r="H942">
            <v>560000</v>
          </cell>
        </row>
        <row r="943">
          <cell r="C943" t="str">
            <v>Nguyễn Anh Đức</v>
          </cell>
          <cell r="D943">
            <v>34946</v>
          </cell>
          <cell r="E943" t="str">
            <v>Nghệ An</v>
          </cell>
          <cell r="F943">
            <v>46149</v>
          </cell>
          <cell r="G943" t="str">
            <v>Ca 2 - Phòng P009</v>
          </cell>
          <cell r="H943">
            <v>560000</v>
          </cell>
        </row>
        <row r="944">
          <cell r="C944" t="str">
            <v>Nguyễn Công Đức</v>
          </cell>
          <cell r="D944">
            <v>32489</v>
          </cell>
          <cell r="E944" t="str">
            <v>Đồng Nai</v>
          </cell>
          <cell r="F944">
            <v>46149</v>
          </cell>
          <cell r="G944" t="str">
            <v>Ca 3 - Phòng P009</v>
          </cell>
          <cell r="H944">
            <v>560000</v>
          </cell>
        </row>
        <row r="945">
          <cell r="C945" t="str">
            <v>Nguyễn Đặng Phước Đức</v>
          </cell>
          <cell r="D945">
            <v>33318</v>
          </cell>
          <cell r="E945" t="str">
            <v>Tây Ninh</v>
          </cell>
          <cell r="F945">
            <v>46149</v>
          </cell>
          <cell r="G945" t="str">
            <v>Ca 3 - Phòng P009</v>
          </cell>
          <cell r="H945">
            <v>560000</v>
          </cell>
        </row>
        <row r="946">
          <cell r="C946" t="str">
            <v>Nguyễn Hồ Công Đức</v>
          </cell>
          <cell r="D946">
            <v>38144</v>
          </cell>
          <cell r="E946" t="str">
            <v>TP Hồ Chí Minh</v>
          </cell>
          <cell r="F946">
            <v>46149</v>
          </cell>
          <cell r="G946" t="str">
            <v>Ca 3 - Phòng P009</v>
          </cell>
          <cell r="H946">
            <v>560000</v>
          </cell>
        </row>
        <row r="947">
          <cell r="C947" t="str">
            <v>Nguyễn Minh Đức</v>
          </cell>
          <cell r="D947">
            <v>36060</v>
          </cell>
          <cell r="E947" t="str">
            <v>Hà Tĩnh</v>
          </cell>
          <cell r="F947">
            <v>46149</v>
          </cell>
          <cell r="G947" t="str">
            <v>Ca 3 - Phòng P009</v>
          </cell>
          <cell r="H947">
            <v>560000</v>
          </cell>
        </row>
        <row r="948">
          <cell r="C948" t="str">
            <v>Nguyễn Minh Đức</v>
          </cell>
          <cell r="D948">
            <v>36557</v>
          </cell>
          <cell r="E948" t="str">
            <v>TP. Hồ Chí Minh</v>
          </cell>
          <cell r="F948">
            <v>46149</v>
          </cell>
          <cell r="G948" t="str">
            <v>Ca 3 - Phòng P009</v>
          </cell>
          <cell r="H948">
            <v>560000</v>
          </cell>
        </row>
        <row r="949">
          <cell r="C949" t="str">
            <v>Nguyễn Ngọc Đức</v>
          </cell>
          <cell r="D949">
            <v>36257</v>
          </cell>
          <cell r="E949" t="str">
            <v>TP. Hồ Chí Minh</v>
          </cell>
          <cell r="F949">
            <v>46149</v>
          </cell>
          <cell r="G949" t="str">
            <v>Ca 3 - Phòng P009</v>
          </cell>
          <cell r="H949">
            <v>560000</v>
          </cell>
        </row>
        <row r="950">
          <cell r="C950" t="str">
            <v>Nguyễn Việt Đức</v>
          </cell>
          <cell r="D950">
            <v>35298</v>
          </cell>
          <cell r="E950" t="str">
            <v>Thanh Hóa</v>
          </cell>
          <cell r="F950">
            <v>46149</v>
          </cell>
          <cell r="G950" t="str">
            <v>Ca 3 - Phòng P009</v>
          </cell>
          <cell r="H950">
            <v>560000</v>
          </cell>
        </row>
        <row r="951">
          <cell r="C951" t="str">
            <v>Phạm Anh Đức</v>
          </cell>
          <cell r="D951">
            <v>30843</v>
          </cell>
          <cell r="E951" t="str">
            <v>Hà Tĩnh</v>
          </cell>
          <cell r="F951">
            <v>46149</v>
          </cell>
          <cell r="G951" t="str">
            <v>Ca 3 - Phòng P009</v>
          </cell>
          <cell r="H951">
            <v>560000</v>
          </cell>
        </row>
        <row r="952">
          <cell r="C952" t="str">
            <v>Phạm Hữu Đức</v>
          </cell>
          <cell r="D952">
            <v>36255</v>
          </cell>
          <cell r="E952" t="str">
            <v>Lâm Đồng</v>
          </cell>
          <cell r="F952">
            <v>46149</v>
          </cell>
          <cell r="G952" t="str">
            <v>Ca 3 - Phòng P009</v>
          </cell>
          <cell r="H952">
            <v>560000</v>
          </cell>
        </row>
        <row r="953">
          <cell r="C953" t="str">
            <v>Phạm Khắc Đức</v>
          </cell>
          <cell r="D953">
            <v>34872</v>
          </cell>
          <cell r="E953" t="str">
            <v>Thanh Hóa</v>
          </cell>
          <cell r="F953">
            <v>46149</v>
          </cell>
          <cell r="G953" t="str">
            <v>Ca 3 - Phòng P009</v>
          </cell>
          <cell r="H953">
            <v>560000</v>
          </cell>
        </row>
        <row r="954">
          <cell r="C954" t="str">
            <v>Phạm Văn Đức</v>
          </cell>
          <cell r="D954">
            <v>34589.999305555597</v>
          </cell>
          <cell r="E954" t="str">
            <v>Đồng Nai</v>
          </cell>
          <cell r="F954">
            <v>46149</v>
          </cell>
          <cell r="G954" t="str">
            <v>Ca 3 - Phòng P009</v>
          </cell>
          <cell r="H954">
            <v>560000</v>
          </cell>
        </row>
        <row r="955">
          <cell r="C955" t="str">
            <v>Thái Văn Đức</v>
          </cell>
          <cell r="D955">
            <v>35591.999305555597</v>
          </cell>
          <cell r="E955" t="str">
            <v>Nghệ An</v>
          </cell>
          <cell r="F955">
            <v>46149</v>
          </cell>
          <cell r="G955" t="str">
            <v>Ca 3 - Phòng P009</v>
          </cell>
          <cell r="H955">
            <v>560000</v>
          </cell>
        </row>
        <row r="956">
          <cell r="C956" t="str">
            <v>Thắng Chí Đức</v>
          </cell>
          <cell r="D956">
            <v>32368</v>
          </cell>
          <cell r="E956" t="str">
            <v>TP. Hồ Chí Minh</v>
          </cell>
          <cell r="F956">
            <v>46149</v>
          </cell>
          <cell r="G956" t="str">
            <v>Ca 3 - Phòng P009</v>
          </cell>
          <cell r="H956">
            <v>560000</v>
          </cell>
        </row>
        <row r="957">
          <cell r="C957" t="str">
            <v>Triệu Thị Đức</v>
          </cell>
          <cell r="D957">
            <v>34263</v>
          </cell>
          <cell r="E957" t="str">
            <v>Tuyên Quang</v>
          </cell>
          <cell r="F957">
            <v>46149</v>
          </cell>
          <cell r="G957" t="str">
            <v>Ca 3 - Phòng P009</v>
          </cell>
          <cell r="H957">
            <v>560000</v>
          </cell>
        </row>
        <row r="958">
          <cell r="C958" t="str">
            <v>Đồng Thị Đức</v>
          </cell>
          <cell r="D958">
            <v>29235</v>
          </cell>
          <cell r="E958" t="str">
            <v>Bắc Ninh</v>
          </cell>
          <cell r="F958">
            <v>46149</v>
          </cell>
          <cell r="G958" t="str">
            <v>Ca 3 - Phòng P009</v>
          </cell>
          <cell r="H958">
            <v>560000</v>
          </cell>
        </row>
        <row r="959">
          <cell r="C959" t="str">
            <v>Lê Anh Đức</v>
          </cell>
          <cell r="D959">
            <v>35455</v>
          </cell>
          <cell r="E959" t="str">
            <v>Đắk Lắk</v>
          </cell>
          <cell r="F959">
            <v>46149</v>
          </cell>
          <cell r="G959" t="str">
            <v>Ca 3 - Phòng P009</v>
          </cell>
          <cell r="H959">
            <v>560000</v>
          </cell>
        </row>
        <row r="960">
          <cell r="C960" t="str">
            <v>Lê Huỳnh Đức</v>
          </cell>
          <cell r="D960">
            <v>36888</v>
          </cell>
          <cell r="E960" t="str">
            <v>Gia Lai</v>
          </cell>
          <cell r="F960">
            <v>46149</v>
          </cell>
          <cell r="G960" t="str">
            <v>Ca 3 - Phòng P009</v>
          </cell>
          <cell r="H960">
            <v>560000</v>
          </cell>
        </row>
        <row r="961">
          <cell r="C961" t="str">
            <v>Lê Quang Đức</v>
          </cell>
          <cell r="D961">
            <v>32724</v>
          </cell>
          <cell r="E961" t="str">
            <v>TP. Hồ Chí Minh</v>
          </cell>
          <cell r="F961">
            <v>46149</v>
          </cell>
          <cell r="G961" t="str">
            <v>Ca 3 - Phòng P009</v>
          </cell>
          <cell r="H961">
            <v>560000</v>
          </cell>
        </row>
        <row r="962">
          <cell r="C962" t="str">
            <v>Lê Thị Đức</v>
          </cell>
          <cell r="D962">
            <v>31147</v>
          </cell>
          <cell r="E962" t="str">
            <v>Thanh Hóa</v>
          </cell>
          <cell r="F962">
            <v>46149</v>
          </cell>
          <cell r="G962" t="str">
            <v>Ca 3 - Phòng P009</v>
          </cell>
          <cell r="H962">
            <v>560000</v>
          </cell>
        </row>
        <row r="963">
          <cell r="C963" t="str">
            <v>Nguyễn Lê Minh Đức</v>
          </cell>
          <cell r="D963">
            <v>34992.999305555597</v>
          </cell>
          <cell r="E963" t="str">
            <v>TP. Hồ Chí Minh</v>
          </cell>
          <cell r="F963">
            <v>46149</v>
          </cell>
          <cell r="G963" t="str">
            <v>Ca 3 - Phòng P009</v>
          </cell>
          <cell r="H963">
            <v>560000</v>
          </cell>
        </row>
        <row r="964">
          <cell r="C964" t="str">
            <v>Nguyễn Minh Đức</v>
          </cell>
          <cell r="D964">
            <v>35151</v>
          </cell>
          <cell r="E964" t="str">
            <v>Hưng Yên</v>
          </cell>
          <cell r="F964">
            <v>46149</v>
          </cell>
          <cell r="G964" t="str">
            <v>Ca 3 - Phòng P009</v>
          </cell>
          <cell r="H964">
            <v>560000</v>
          </cell>
        </row>
        <row r="965">
          <cell r="C965" t="str">
            <v>Nguyễn Minh Đức</v>
          </cell>
          <cell r="D965">
            <v>31930</v>
          </cell>
          <cell r="E965" t="str">
            <v>TP. Hồ Chí Minh</v>
          </cell>
          <cell r="F965">
            <v>46149</v>
          </cell>
          <cell r="G965" t="str">
            <v>Ca 3 - Phòng P009</v>
          </cell>
          <cell r="H965">
            <v>560000</v>
          </cell>
        </row>
        <row r="966">
          <cell r="C966" t="str">
            <v>Thèn Văn Đức</v>
          </cell>
          <cell r="D966">
            <v>31391.999305555601</v>
          </cell>
          <cell r="E966" t="str">
            <v>Tuyên Quang</v>
          </cell>
          <cell r="F966">
            <v>46149</v>
          </cell>
          <cell r="G966" t="str">
            <v>Ca 3 - Phòng P009</v>
          </cell>
          <cell r="H966">
            <v>560000</v>
          </cell>
        </row>
        <row r="967">
          <cell r="C967" t="str">
            <v>Trần Minh Đức</v>
          </cell>
          <cell r="D967">
            <v>33062</v>
          </cell>
          <cell r="E967" t="str">
            <v>TP. Hồ Chí Minh</v>
          </cell>
          <cell r="F967">
            <v>46149</v>
          </cell>
          <cell r="G967" t="str">
            <v>Ca 3 - Phòng P009</v>
          </cell>
          <cell r="H967">
            <v>560000</v>
          </cell>
        </row>
        <row r="968">
          <cell r="C968" t="str">
            <v>Trần Văn Đức</v>
          </cell>
          <cell r="D968">
            <v>36112</v>
          </cell>
          <cell r="E968" t="str">
            <v>Ninh Bình</v>
          </cell>
          <cell r="F968">
            <v>46149</v>
          </cell>
          <cell r="G968" t="str">
            <v>Ca 3 - Phòng P009</v>
          </cell>
          <cell r="H968">
            <v>560000</v>
          </cell>
        </row>
        <row r="969">
          <cell r="C969" t="str">
            <v>Hồ Văn Được</v>
          </cell>
          <cell r="D969">
            <v>33887</v>
          </cell>
          <cell r="E969" t="str">
            <v>Đồng Nai</v>
          </cell>
          <cell r="F969">
            <v>46149</v>
          </cell>
          <cell r="G969" t="str">
            <v>Ca 3 - Phòng P009</v>
          </cell>
          <cell r="H969">
            <v>560000</v>
          </cell>
        </row>
        <row r="970">
          <cell r="C970" t="str">
            <v>Nguyễn Tấn Đương</v>
          </cell>
          <cell r="D970">
            <v>33059</v>
          </cell>
          <cell r="E970" t="str">
            <v>Khánh Hòa</v>
          </cell>
          <cell r="F970">
            <v>46149</v>
          </cell>
          <cell r="G970" t="str">
            <v>Ca 3 - Phòng P009</v>
          </cell>
          <cell r="H970">
            <v>560000</v>
          </cell>
        </row>
        <row r="971">
          <cell r="C971" t="str">
            <v>Hồng Quốc Đường</v>
          </cell>
          <cell r="D971">
            <v>33541</v>
          </cell>
          <cell r="E971" t="str">
            <v>An Giang</v>
          </cell>
          <cell r="F971">
            <v>46149</v>
          </cell>
          <cell r="G971" t="str">
            <v>Ca 3 - Phòng P009</v>
          </cell>
          <cell r="H971">
            <v>560000</v>
          </cell>
        </row>
        <row r="972">
          <cell r="C972" t="str">
            <v>Nguyễn Thụy Hải Đường</v>
          </cell>
          <cell r="D972">
            <v>36299</v>
          </cell>
          <cell r="E972" t="str">
            <v>Vĩnh Long</v>
          </cell>
          <cell r="F972">
            <v>46149</v>
          </cell>
          <cell r="G972" t="str">
            <v>Ca 3 - Phòng P009</v>
          </cell>
          <cell r="H972">
            <v>560000</v>
          </cell>
        </row>
        <row r="973">
          <cell r="C973" t="str">
            <v>Nguyễn Văn Đường</v>
          </cell>
          <cell r="D973">
            <v>34010</v>
          </cell>
          <cell r="E973" t="str">
            <v>Nghệ An</v>
          </cell>
          <cell r="F973">
            <v>46149</v>
          </cell>
          <cell r="G973" t="str">
            <v>Ca 3 - Phòng P009</v>
          </cell>
          <cell r="H973">
            <v>560000</v>
          </cell>
        </row>
        <row r="974">
          <cell r="C974" t="str">
            <v>Dương Đoàn Em</v>
          </cell>
          <cell r="D974">
            <v>34048</v>
          </cell>
          <cell r="E974" t="str">
            <v>Vĩnh Long</v>
          </cell>
          <cell r="F974">
            <v>46149</v>
          </cell>
          <cell r="G974" t="str">
            <v>Ca 3 - Phòng P009</v>
          </cell>
          <cell r="H974">
            <v>560000</v>
          </cell>
        </row>
        <row r="975">
          <cell r="C975" t="str">
            <v>Đinh Hùng Em</v>
          </cell>
          <cell r="D975">
            <v>33121</v>
          </cell>
          <cell r="E975" t="str">
            <v>Cà Mau</v>
          </cell>
          <cell r="F975">
            <v>46149</v>
          </cell>
          <cell r="G975" t="str">
            <v>Ca 3 - Phòng P009</v>
          </cell>
          <cell r="H975">
            <v>560000</v>
          </cell>
        </row>
        <row r="976">
          <cell r="C976" t="str">
            <v>Nguyễn Thị Loan Em</v>
          </cell>
          <cell r="D976">
            <v>31454</v>
          </cell>
          <cell r="E976" t="str">
            <v>An Giang</v>
          </cell>
          <cell r="F976">
            <v>46149</v>
          </cell>
          <cell r="G976" t="str">
            <v>Ca 3 - Phòng P009</v>
          </cell>
          <cell r="H976">
            <v>560000</v>
          </cell>
        </row>
        <row r="977">
          <cell r="C977" t="str">
            <v>Nguyễn Văn Em</v>
          </cell>
          <cell r="D977">
            <v>36392</v>
          </cell>
          <cell r="E977" t="str">
            <v>Cà Mau</v>
          </cell>
          <cell r="F977">
            <v>46149</v>
          </cell>
          <cell r="G977" t="str">
            <v>Ca 3 - Phòng P009</v>
          </cell>
          <cell r="H977">
            <v>560000</v>
          </cell>
        </row>
        <row r="978">
          <cell r="C978" t="str">
            <v>Phan Huỳnh Quế Em</v>
          </cell>
          <cell r="D978">
            <v>36295</v>
          </cell>
          <cell r="E978" t="str">
            <v>TP. Hồ Chí Minh</v>
          </cell>
          <cell r="F978">
            <v>46149</v>
          </cell>
          <cell r="G978" t="str">
            <v>Ca 3 - Phòng P009</v>
          </cell>
          <cell r="H978">
            <v>560000</v>
          </cell>
        </row>
        <row r="979">
          <cell r="C979" t="str">
            <v>Trần Thị Loan Em</v>
          </cell>
          <cell r="D979">
            <v>39023</v>
          </cell>
          <cell r="E979" t="str">
            <v>TP. Cần Thơ</v>
          </cell>
          <cell r="F979">
            <v>46149</v>
          </cell>
          <cell r="G979" t="str">
            <v>Ca 3 - Phòng P009</v>
          </cell>
          <cell r="H979">
            <v>560000</v>
          </cell>
        </row>
        <row r="980">
          <cell r="C980" t="str">
            <v>Hong Ji Eon</v>
          </cell>
          <cell r="D980">
            <v>25718</v>
          </cell>
          <cell r="E980" t="str">
            <v>Hàn Quốc</v>
          </cell>
          <cell r="F980">
            <v>46149</v>
          </cell>
          <cell r="G980" t="str">
            <v>Ca 1 - Phòng P010</v>
          </cell>
          <cell r="H980">
            <v>560000</v>
          </cell>
        </row>
        <row r="981">
          <cell r="C981" t="str">
            <v>Võ Thị Hồng Gấm</v>
          </cell>
          <cell r="D981">
            <v>35475</v>
          </cell>
          <cell r="E981" t="str">
            <v>Vĩnh Long</v>
          </cell>
          <cell r="F981">
            <v>46149</v>
          </cell>
          <cell r="G981" t="str">
            <v>Ca 1 - Phòng P010</v>
          </cell>
          <cell r="H981">
            <v>560000</v>
          </cell>
        </row>
        <row r="982">
          <cell r="C982" t="str">
            <v>Chung Bảo Gia</v>
          </cell>
          <cell r="D982">
            <v>35053</v>
          </cell>
          <cell r="E982" t="str">
            <v>Vĩnh Long</v>
          </cell>
          <cell r="F982">
            <v>46149</v>
          </cell>
          <cell r="G982" t="str">
            <v>Ca 1 - Phòng P010</v>
          </cell>
          <cell r="H982">
            <v>560000</v>
          </cell>
        </row>
        <row r="983">
          <cell r="C983" t="str">
            <v>Đặng Trần Hoàng Gia</v>
          </cell>
          <cell r="D983">
            <v>33276</v>
          </cell>
          <cell r="E983" t="str">
            <v>TP. Đà Nẵng</v>
          </cell>
          <cell r="F983">
            <v>46149</v>
          </cell>
          <cell r="G983" t="str">
            <v>Ca 1 - Phòng P010</v>
          </cell>
          <cell r="H983">
            <v>560000</v>
          </cell>
        </row>
        <row r="984">
          <cell r="C984" t="str">
            <v>Nguyễn Văn Giai</v>
          </cell>
          <cell r="D984">
            <v>23426</v>
          </cell>
          <cell r="E984" t="str">
            <v>TP. Đà Nẵng</v>
          </cell>
          <cell r="F984">
            <v>46149</v>
          </cell>
          <cell r="G984" t="str">
            <v>Ca 1 - Phòng P010</v>
          </cell>
          <cell r="H984">
            <v>560000</v>
          </cell>
        </row>
        <row r="985">
          <cell r="C985" t="str">
            <v>Hồ Hồng Giang</v>
          </cell>
          <cell r="D985">
            <v>37210</v>
          </cell>
          <cell r="E985" t="str">
            <v>Đồng Tháp</v>
          </cell>
          <cell r="F985">
            <v>46149</v>
          </cell>
          <cell r="G985" t="str">
            <v>Ca 1 - Phòng P010</v>
          </cell>
          <cell r="H985">
            <v>560000</v>
          </cell>
        </row>
        <row r="986">
          <cell r="C986" t="str">
            <v>Lê Thị Giang</v>
          </cell>
          <cell r="D986">
            <v>32505</v>
          </cell>
          <cell r="E986" t="str">
            <v>Thanh Hóa</v>
          </cell>
          <cell r="F986">
            <v>46149</v>
          </cell>
          <cell r="G986" t="str">
            <v>Ca 1 - Phòng P010</v>
          </cell>
          <cell r="H986">
            <v>560000</v>
          </cell>
        </row>
        <row r="987">
          <cell r="C987" t="str">
            <v>Nguyễn Xuân Giang</v>
          </cell>
          <cell r="D987">
            <v>30577</v>
          </cell>
          <cell r="E987" t="str">
            <v>Nghệ An</v>
          </cell>
          <cell r="F987">
            <v>46149</v>
          </cell>
          <cell r="G987" t="str">
            <v>Ca 1 - Phòng P010</v>
          </cell>
          <cell r="H987">
            <v>560000</v>
          </cell>
        </row>
        <row r="988">
          <cell r="C988" t="str">
            <v>Võ Nhật Ngân Giang</v>
          </cell>
          <cell r="D988">
            <v>28726</v>
          </cell>
          <cell r="E988" t="str">
            <v>TP. Hồ Chí Minh</v>
          </cell>
          <cell r="F988">
            <v>46149</v>
          </cell>
          <cell r="G988" t="str">
            <v>Ca 1 - Phòng P010</v>
          </cell>
          <cell r="H988">
            <v>560000</v>
          </cell>
        </row>
        <row r="989">
          <cell r="C989" t="str">
            <v>Lê Thị Ngọc Giang</v>
          </cell>
          <cell r="D989">
            <v>34866</v>
          </cell>
          <cell r="E989" t="str">
            <v>Đắk Lắk</v>
          </cell>
          <cell r="F989">
            <v>46149</v>
          </cell>
          <cell r="G989" t="str">
            <v>Ca 1 - Phòng P010</v>
          </cell>
          <cell r="H989">
            <v>560000</v>
          </cell>
        </row>
        <row r="990">
          <cell r="C990" t="str">
            <v>Nguyễn Thị Bằng Giang</v>
          </cell>
          <cell r="D990">
            <v>32713</v>
          </cell>
          <cell r="E990" t="str">
            <v>Ninh Bình</v>
          </cell>
          <cell r="F990">
            <v>46149</v>
          </cell>
          <cell r="G990" t="str">
            <v>Ca 1 - Phòng P010</v>
          </cell>
          <cell r="H990">
            <v>560000</v>
          </cell>
        </row>
        <row r="991">
          <cell r="C991" t="str">
            <v>Nguyễn Thị Giang</v>
          </cell>
          <cell r="D991">
            <v>29914</v>
          </cell>
          <cell r="E991" t="str">
            <v>TP. Hải Phòng</v>
          </cell>
          <cell r="F991">
            <v>46149</v>
          </cell>
          <cell r="G991" t="str">
            <v>Ca 1 - Phòng P010</v>
          </cell>
          <cell r="H991">
            <v>560000</v>
          </cell>
        </row>
        <row r="992">
          <cell r="C992" t="str">
            <v>Nguyễn Thị Giang</v>
          </cell>
          <cell r="D992">
            <v>36967</v>
          </cell>
          <cell r="E992" t="str">
            <v>Gia Lai</v>
          </cell>
          <cell r="F992">
            <v>46149</v>
          </cell>
          <cell r="G992" t="str">
            <v>Ca 1 - Phòng P010</v>
          </cell>
          <cell r="H992">
            <v>560000</v>
          </cell>
        </row>
        <row r="993">
          <cell r="C993" t="str">
            <v>Nguyễn Trường Giang</v>
          </cell>
          <cell r="D993">
            <v>38269</v>
          </cell>
          <cell r="E993" t="str">
            <v>Đồng Tháp</v>
          </cell>
          <cell r="F993">
            <v>46149</v>
          </cell>
          <cell r="G993" t="str">
            <v>Ca 1 - Phòng P010</v>
          </cell>
          <cell r="H993">
            <v>560000</v>
          </cell>
        </row>
        <row r="994">
          <cell r="C994" t="str">
            <v>Bùi Trường Giang</v>
          </cell>
          <cell r="D994">
            <v>37816</v>
          </cell>
          <cell r="E994" t="str">
            <v>Đồng Tháp</v>
          </cell>
          <cell r="F994">
            <v>46149</v>
          </cell>
          <cell r="G994" t="str">
            <v>Ca 1 - Phòng P010</v>
          </cell>
          <cell r="H994">
            <v>560000</v>
          </cell>
        </row>
        <row r="995">
          <cell r="C995" t="str">
            <v>Đinh Kiều Hương Giang</v>
          </cell>
          <cell r="D995">
            <v>37427</v>
          </cell>
          <cell r="E995" t="str">
            <v>Quảng Ngãi</v>
          </cell>
          <cell r="F995">
            <v>46149</v>
          </cell>
          <cell r="G995" t="str">
            <v>Ca 1 - Phòng P010</v>
          </cell>
          <cell r="H995">
            <v>560000</v>
          </cell>
        </row>
        <row r="996">
          <cell r="C996" t="str">
            <v>Lê Đình Giang</v>
          </cell>
          <cell r="D996">
            <v>30011</v>
          </cell>
          <cell r="E996" t="str">
            <v>TP. Hồ Chí Minh</v>
          </cell>
          <cell r="F996">
            <v>46149</v>
          </cell>
          <cell r="G996" t="str">
            <v>Ca 1 - Phòng P010</v>
          </cell>
          <cell r="H996">
            <v>560000</v>
          </cell>
        </row>
        <row r="997">
          <cell r="C997" t="str">
            <v>Lê Hoàng Giang</v>
          </cell>
          <cell r="D997">
            <v>31778</v>
          </cell>
          <cell r="E997" t="str">
            <v>Đồng Tháp</v>
          </cell>
          <cell r="F997">
            <v>46149</v>
          </cell>
          <cell r="G997" t="str">
            <v>Ca 1 - Phòng P010</v>
          </cell>
          <cell r="H997">
            <v>560000</v>
          </cell>
        </row>
        <row r="998">
          <cell r="C998" t="str">
            <v>Lê Thị Quỳnh Giang</v>
          </cell>
          <cell r="D998">
            <v>37897</v>
          </cell>
          <cell r="E998" t="str">
            <v>TP. Hồ Chí Minh</v>
          </cell>
          <cell r="F998">
            <v>46149</v>
          </cell>
          <cell r="G998" t="str">
            <v>Ca 1 - Phòng P010</v>
          </cell>
          <cell r="H998">
            <v>560000</v>
          </cell>
        </row>
        <row r="999">
          <cell r="C999" t="str">
            <v>Lê Thị Thu Giang</v>
          </cell>
          <cell r="D999">
            <v>29536</v>
          </cell>
          <cell r="E999" t="str">
            <v>Tuyên Quang</v>
          </cell>
          <cell r="F999">
            <v>46149</v>
          </cell>
          <cell r="G999" t="str">
            <v>Ca 1 - Phòng P010</v>
          </cell>
          <cell r="H999">
            <v>560000</v>
          </cell>
        </row>
        <row r="1000">
          <cell r="C1000" t="str">
            <v>Lê Trường Giang</v>
          </cell>
          <cell r="D1000">
            <v>33577</v>
          </cell>
          <cell r="E1000" t="str">
            <v>An Giang</v>
          </cell>
          <cell r="F1000">
            <v>46149</v>
          </cell>
          <cell r="G1000" t="str">
            <v>Ca 1 - Phòng P010</v>
          </cell>
          <cell r="H1000">
            <v>560000</v>
          </cell>
        </row>
        <row r="1001">
          <cell r="C1001" t="str">
            <v>Mạc Tường Huyền Giang</v>
          </cell>
          <cell r="D1001">
            <v>34561</v>
          </cell>
          <cell r="E1001" t="str">
            <v>TP. Đà Nẵng</v>
          </cell>
          <cell r="F1001">
            <v>46149</v>
          </cell>
          <cell r="G1001" t="str">
            <v>Ca 1 - Phòng P010</v>
          </cell>
          <cell r="H1001">
            <v>560000</v>
          </cell>
        </row>
        <row r="1002">
          <cell r="C1002" t="str">
            <v>Nguyễn Huy Giang</v>
          </cell>
          <cell r="D1002">
            <v>32751.999305555601</v>
          </cell>
          <cell r="E1002" t="str">
            <v>TP. Hà Nội</v>
          </cell>
          <cell r="F1002">
            <v>46149</v>
          </cell>
          <cell r="G1002" t="str">
            <v>Ca 1 - Phòng P010</v>
          </cell>
          <cell r="H1002">
            <v>560000</v>
          </cell>
        </row>
        <row r="1003">
          <cell r="C1003" t="str">
            <v>Nguyễn Huỳnh Hương Giang</v>
          </cell>
          <cell r="D1003">
            <v>38145.999305555597</v>
          </cell>
          <cell r="E1003" t="str">
            <v>Gia Lai</v>
          </cell>
          <cell r="F1003">
            <v>46149</v>
          </cell>
          <cell r="G1003" t="str">
            <v>Ca 1 - Phòng P010</v>
          </cell>
          <cell r="H1003">
            <v>560000</v>
          </cell>
        </row>
        <row r="1004">
          <cell r="C1004" t="str">
            <v>Nguyễn Linh Giang</v>
          </cell>
          <cell r="D1004">
            <v>31370</v>
          </cell>
          <cell r="E1004" t="str">
            <v>Gia Lai</v>
          </cell>
          <cell r="F1004">
            <v>46149</v>
          </cell>
          <cell r="G1004" t="str">
            <v>Ca 1 - Phòng P010</v>
          </cell>
          <cell r="H1004">
            <v>560000</v>
          </cell>
        </row>
        <row r="1005">
          <cell r="C1005" t="str">
            <v>Nguyễn Thị Giang</v>
          </cell>
          <cell r="D1005">
            <v>27682</v>
          </cell>
          <cell r="E1005" t="str">
            <v>Tp. Hà Nội</v>
          </cell>
          <cell r="F1005">
            <v>46149</v>
          </cell>
          <cell r="G1005" t="str">
            <v>Ca 1 - Phòng P010</v>
          </cell>
          <cell r="H1005">
            <v>560000</v>
          </cell>
        </row>
        <row r="1006">
          <cell r="C1006" t="str">
            <v>Nguyễn Thị Giang</v>
          </cell>
          <cell r="D1006">
            <v>33848</v>
          </cell>
          <cell r="E1006" t="str">
            <v>Hưng Yên</v>
          </cell>
          <cell r="F1006">
            <v>46149</v>
          </cell>
          <cell r="G1006" t="str">
            <v>Ca 1 - Phòng P010</v>
          </cell>
          <cell r="H1006">
            <v>560000</v>
          </cell>
        </row>
        <row r="1007">
          <cell r="C1007" t="str">
            <v>Nguyễn Trường Giang</v>
          </cell>
          <cell r="D1007">
            <v>26285</v>
          </cell>
          <cell r="E1007" t="str">
            <v>Tp. Hà Nội</v>
          </cell>
          <cell r="F1007">
            <v>46149</v>
          </cell>
          <cell r="G1007" t="str">
            <v>Ca 1 - Phòng P010</v>
          </cell>
          <cell r="H1007">
            <v>560000</v>
          </cell>
        </row>
        <row r="1008">
          <cell r="C1008" t="str">
            <v>Nguyễn Xuân Giang</v>
          </cell>
          <cell r="D1008">
            <v>33882.999305555597</v>
          </cell>
          <cell r="E1008" t="str">
            <v>An Giang</v>
          </cell>
          <cell r="F1008">
            <v>46149</v>
          </cell>
          <cell r="G1008" t="str">
            <v>Ca 1 - Phòng P010</v>
          </cell>
          <cell r="H1008">
            <v>560000</v>
          </cell>
        </row>
        <row r="1009">
          <cell r="C1009" t="str">
            <v>Trần Thị Thu Giang</v>
          </cell>
          <cell r="D1009">
            <v>32813</v>
          </cell>
          <cell r="E1009" t="str">
            <v>Phú Thọ</v>
          </cell>
          <cell r="F1009">
            <v>46149</v>
          </cell>
          <cell r="G1009" t="str">
            <v>Ca 1 - Phòng P010</v>
          </cell>
          <cell r="H1009">
            <v>560000</v>
          </cell>
        </row>
        <row r="1010">
          <cell r="C1010" t="str">
            <v>Trương Thị Mỹ Giang</v>
          </cell>
          <cell r="D1010">
            <v>34799</v>
          </cell>
          <cell r="E1010" t="str">
            <v>Lâm Đồng</v>
          </cell>
          <cell r="F1010">
            <v>46149</v>
          </cell>
          <cell r="G1010" t="str">
            <v>Ca 1 - Phòng P010</v>
          </cell>
          <cell r="H1010">
            <v>560000</v>
          </cell>
        </row>
        <row r="1011">
          <cell r="C1011" t="str">
            <v>Trương Văn Giang</v>
          </cell>
          <cell r="D1011">
            <v>37583</v>
          </cell>
          <cell r="E1011" t="str">
            <v>An Giang</v>
          </cell>
          <cell r="F1011">
            <v>46149</v>
          </cell>
          <cell r="G1011" t="str">
            <v>Ca 1 - Phòng P010</v>
          </cell>
          <cell r="H1011">
            <v>560000</v>
          </cell>
        </row>
        <row r="1012">
          <cell r="C1012" t="str">
            <v>Vũ Hương Giang</v>
          </cell>
          <cell r="D1012">
            <v>37759</v>
          </cell>
          <cell r="E1012" t="str">
            <v>TP. Hồ Chí Minh</v>
          </cell>
          <cell r="F1012">
            <v>46149</v>
          </cell>
          <cell r="G1012" t="str">
            <v>Ca 1 - Phòng P010</v>
          </cell>
          <cell r="H1012">
            <v>560000</v>
          </cell>
        </row>
        <row r="1013">
          <cell r="C1013" t="str">
            <v>Bùi Trường Giang</v>
          </cell>
          <cell r="D1013">
            <v>36034</v>
          </cell>
          <cell r="E1013" t="str">
            <v>Lâm Đồng</v>
          </cell>
          <cell r="F1013">
            <v>46149</v>
          </cell>
          <cell r="G1013" t="str">
            <v>Ca 1 - Phòng P010</v>
          </cell>
          <cell r="H1013">
            <v>560000</v>
          </cell>
        </row>
        <row r="1014">
          <cell r="C1014" t="str">
            <v>Hoàng Thị Hương Giang</v>
          </cell>
          <cell r="D1014">
            <v>35806</v>
          </cell>
          <cell r="E1014" t="str">
            <v>TP. Hồ Chí Minh</v>
          </cell>
          <cell r="F1014">
            <v>46149</v>
          </cell>
          <cell r="G1014" t="str">
            <v>Ca 1 - Phòng P010</v>
          </cell>
          <cell r="H1014">
            <v>560000</v>
          </cell>
        </row>
        <row r="1015">
          <cell r="C1015" t="str">
            <v>Lại Hoàng Giang</v>
          </cell>
          <cell r="D1015">
            <v>34936</v>
          </cell>
          <cell r="E1015" t="str">
            <v>TP. Hồ Chí Minh</v>
          </cell>
          <cell r="F1015">
            <v>46149</v>
          </cell>
          <cell r="G1015" t="str">
            <v>Ca 1 - Phòng P010</v>
          </cell>
          <cell r="H1015">
            <v>560000</v>
          </cell>
        </row>
        <row r="1016">
          <cell r="C1016" t="str">
            <v>Lê Thị Cẩm Giang</v>
          </cell>
          <cell r="D1016">
            <v>31644</v>
          </cell>
          <cell r="E1016" t="str">
            <v>Quảng Ngãi</v>
          </cell>
          <cell r="F1016">
            <v>46149</v>
          </cell>
          <cell r="G1016" t="str">
            <v>Ca 2 - Phòng P010</v>
          </cell>
          <cell r="H1016">
            <v>560000</v>
          </cell>
        </row>
        <row r="1017">
          <cell r="C1017" t="str">
            <v>Lưu Nguyên Giang</v>
          </cell>
          <cell r="D1017">
            <v>32229</v>
          </cell>
          <cell r="E1017" t="str">
            <v>TP. Hồ Chí Minh</v>
          </cell>
          <cell r="F1017">
            <v>46149</v>
          </cell>
          <cell r="G1017" t="str">
            <v>Ca 2 - Phòng P010</v>
          </cell>
          <cell r="H1017">
            <v>560000</v>
          </cell>
        </row>
        <row r="1018">
          <cell r="C1018" t="str">
            <v>Nguyễn Quý Giang</v>
          </cell>
          <cell r="D1018">
            <v>30367</v>
          </cell>
          <cell r="E1018" t="str">
            <v>TP. Hồ Chí Minh</v>
          </cell>
          <cell r="F1018">
            <v>46149</v>
          </cell>
          <cell r="G1018" t="str">
            <v>Ca 2 - Phòng P010</v>
          </cell>
          <cell r="H1018">
            <v>560000</v>
          </cell>
        </row>
        <row r="1019">
          <cell r="C1019" t="str">
            <v>Nguyễn Thị Hương Giang</v>
          </cell>
          <cell r="D1019">
            <v>31689</v>
          </cell>
          <cell r="E1019" t="str">
            <v>Nghệ An</v>
          </cell>
          <cell r="F1019">
            <v>46149</v>
          </cell>
          <cell r="G1019" t="str">
            <v>Ca 2 - Phòng P010</v>
          </cell>
          <cell r="H1019">
            <v>560000</v>
          </cell>
        </row>
        <row r="1020">
          <cell r="C1020" t="str">
            <v>Nguyễn Thị Hương Giang</v>
          </cell>
          <cell r="D1020">
            <v>38202</v>
          </cell>
          <cell r="E1020" t="str">
            <v>Đắk Lắk</v>
          </cell>
          <cell r="F1020">
            <v>46149</v>
          </cell>
          <cell r="G1020" t="str">
            <v>Ca 2 - Phòng P010</v>
          </cell>
          <cell r="H1020">
            <v>560000</v>
          </cell>
        </row>
        <row r="1021">
          <cell r="C1021" t="str">
            <v>Phạm Hà Giang</v>
          </cell>
          <cell r="D1021">
            <v>36201</v>
          </cell>
          <cell r="E1021" t="str">
            <v>Lâm Đồng</v>
          </cell>
          <cell r="F1021">
            <v>46149</v>
          </cell>
          <cell r="G1021" t="str">
            <v>Ca 2 - Phòng P010</v>
          </cell>
          <cell r="H1021">
            <v>560000</v>
          </cell>
        </row>
        <row r="1022">
          <cell r="C1022" t="str">
            <v>Trần Trường Giang</v>
          </cell>
          <cell r="D1022">
            <v>33604</v>
          </cell>
          <cell r="E1022" t="str">
            <v>TP. Cần Thơ</v>
          </cell>
          <cell r="F1022">
            <v>46149</v>
          </cell>
          <cell r="G1022" t="str">
            <v>Ca 2 - Phòng P010</v>
          </cell>
          <cell r="H1022">
            <v>560000</v>
          </cell>
        </row>
        <row r="1023">
          <cell r="C1023" t="str">
            <v>Vũ Lê Giang</v>
          </cell>
          <cell r="D1023">
            <v>33240</v>
          </cell>
          <cell r="E1023" t="str">
            <v>Gia Lai</v>
          </cell>
          <cell r="F1023">
            <v>46149</v>
          </cell>
          <cell r="G1023" t="str">
            <v>Ca 2 - Phòng P010</v>
          </cell>
          <cell r="H1023">
            <v>560000</v>
          </cell>
        </row>
        <row r="1024">
          <cell r="C1024" t="str">
            <v>Nguyễn Duy Giảng</v>
          </cell>
          <cell r="D1024">
            <v>29662</v>
          </cell>
          <cell r="E1024" t="str">
            <v>Phú Thọ</v>
          </cell>
          <cell r="F1024">
            <v>46149</v>
          </cell>
          <cell r="G1024" t="str">
            <v>Ca 2 - Phòng P010</v>
          </cell>
          <cell r="H1024">
            <v>560000</v>
          </cell>
        </row>
        <row r="1025">
          <cell r="C1025" t="str">
            <v>Bùi Ngọc Quỳnh Giao</v>
          </cell>
          <cell r="D1025">
            <v>37641.999305555597</v>
          </cell>
          <cell r="E1025" t="str">
            <v>Đắk Lắk</v>
          </cell>
          <cell r="F1025">
            <v>46149</v>
          </cell>
          <cell r="G1025" t="str">
            <v>Ca 2 - Phòng P010</v>
          </cell>
          <cell r="H1025">
            <v>560000</v>
          </cell>
        </row>
        <row r="1026">
          <cell r="C1026" t="str">
            <v>Lê Đoàn Đoan Giao</v>
          </cell>
          <cell r="D1026">
            <v>37270.999305555597</v>
          </cell>
          <cell r="E1026" t="str">
            <v>Đồng Nai</v>
          </cell>
          <cell r="F1026">
            <v>46149</v>
          </cell>
          <cell r="G1026" t="str">
            <v>Ca 2 - Phòng P010</v>
          </cell>
          <cell r="H1026">
            <v>560000</v>
          </cell>
        </row>
        <row r="1027">
          <cell r="C1027" t="str">
            <v>Lâm Quỳnh Giao</v>
          </cell>
          <cell r="D1027">
            <v>34018</v>
          </cell>
          <cell r="E1027" t="str">
            <v>TP. Hồ Chí Minh</v>
          </cell>
          <cell r="F1027">
            <v>46149</v>
          </cell>
          <cell r="G1027" t="str">
            <v>Ca 2 - Phòng P010</v>
          </cell>
          <cell r="H1027">
            <v>560000</v>
          </cell>
        </row>
        <row r="1028">
          <cell r="C1028" t="str">
            <v>Nguyễn Mai Quỳnh Giao</v>
          </cell>
          <cell r="D1028">
            <v>30122</v>
          </cell>
          <cell r="E1028" t="str">
            <v>TP. Hồ Chí Minh</v>
          </cell>
          <cell r="F1028">
            <v>46149</v>
          </cell>
          <cell r="G1028" t="str">
            <v>Ca 2 - Phòng P010</v>
          </cell>
          <cell r="H1028">
            <v>560000</v>
          </cell>
        </row>
        <row r="1029">
          <cell r="C1029" t="str">
            <v>Nguyễn Thị Quỳnh Giao</v>
          </cell>
          <cell r="D1029">
            <v>37177</v>
          </cell>
          <cell r="E1029" t="str">
            <v>An Giang</v>
          </cell>
          <cell r="F1029">
            <v>46149</v>
          </cell>
          <cell r="G1029" t="str">
            <v>Ca 2 - Phòng P010</v>
          </cell>
          <cell r="H1029">
            <v>560000</v>
          </cell>
        </row>
        <row r="1030">
          <cell r="C1030" t="str">
            <v>Phạm Nguyễn Trường Giao</v>
          </cell>
          <cell r="D1030">
            <v>36114</v>
          </cell>
          <cell r="E1030" t="str">
            <v>Lâm Đồng</v>
          </cell>
          <cell r="F1030">
            <v>46149</v>
          </cell>
          <cell r="G1030" t="str">
            <v>Ca 2 - Phòng P010</v>
          </cell>
          <cell r="H1030">
            <v>560000</v>
          </cell>
        </row>
        <row r="1031">
          <cell r="C1031" t="str">
            <v>Lê Văn Giáp</v>
          </cell>
          <cell r="D1031">
            <v>33074</v>
          </cell>
          <cell r="E1031" t="str">
            <v>Hà Tĩnh</v>
          </cell>
          <cell r="F1031">
            <v>46149</v>
          </cell>
          <cell r="G1031" t="str">
            <v>Ca 2 - Phòng P010</v>
          </cell>
          <cell r="H1031">
            <v>560000</v>
          </cell>
        </row>
        <row r="1032">
          <cell r="C1032" t="str">
            <v>Nguyễn Hữu Giáp</v>
          </cell>
          <cell r="D1032">
            <v>34610</v>
          </cell>
          <cell r="E1032" t="str">
            <v>Đồng Nai</v>
          </cell>
          <cell r="F1032">
            <v>46149</v>
          </cell>
          <cell r="G1032" t="str">
            <v>Ca 2 - Phòng P010</v>
          </cell>
          <cell r="H1032">
            <v>560000</v>
          </cell>
        </row>
        <row r="1033">
          <cell r="C1033" t="str">
            <v>Phạm Văn Giáp</v>
          </cell>
          <cell r="D1033">
            <v>31218</v>
          </cell>
          <cell r="E1033" t="str">
            <v>Hà Tĩnh</v>
          </cell>
          <cell r="F1033">
            <v>46149</v>
          </cell>
          <cell r="G1033" t="str">
            <v>Ca 2 - Phòng P010</v>
          </cell>
          <cell r="H1033">
            <v>560000</v>
          </cell>
        </row>
        <row r="1034">
          <cell r="C1034" t="str">
            <v>Vũ Văn Giáp</v>
          </cell>
          <cell r="D1034">
            <v>30837.999305555601</v>
          </cell>
          <cell r="E1034" t="str">
            <v>TP. Hà Nội</v>
          </cell>
          <cell r="F1034">
            <v>46149</v>
          </cell>
          <cell r="G1034" t="str">
            <v>Ca 2 - Phòng P010</v>
          </cell>
          <cell r="H1034">
            <v>560000</v>
          </cell>
        </row>
        <row r="1035">
          <cell r="C1035" t="str">
            <v>Nguyễn Thị Giàu</v>
          </cell>
          <cell r="D1035">
            <v>35882</v>
          </cell>
          <cell r="E1035" t="str">
            <v>Gia Lai</v>
          </cell>
          <cell r="F1035">
            <v>46149</v>
          </cell>
          <cell r="G1035" t="str">
            <v>Ca 2 - Phòng P010</v>
          </cell>
          <cell r="H1035">
            <v>560000</v>
          </cell>
        </row>
        <row r="1036">
          <cell r="C1036" t="str">
            <v>Nguyễn Văn Giàu</v>
          </cell>
          <cell r="D1036">
            <v>33005</v>
          </cell>
          <cell r="E1036" t="str">
            <v>An Giang</v>
          </cell>
          <cell r="F1036">
            <v>46149</v>
          </cell>
          <cell r="G1036" t="str">
            <v>Ca 2 - Phòng P010</v>
          </cell>
          <cell r="H1036">
            <v>560000</v>
          </cell>
        </row>
        <row r="1037">
          <cell r="C1037" t="str">
            <v>Nguyễn Hữu Giàu</v>
          </cell>
          <cell r="D1037">
            <v>31092</v>
          </cell>
          <cell r="E1037" t="str">
            <v>TP. Hồ Chí Minh</v>
          </cell>
          <cell r="F1037">
            <v>46149</v>
          </cell>
          <cell r="G1037" t="str">
            <v>Ca 2 - Phòng P010</v>
          </cell>
          <cell r="H1037">
            <v>560000</v>
          </cell>
        </row>
        <row r="1038">
          <cell r="C1038" t="str">
            <v>Nguyễn Thị Ngọc Giàu</v>
          </cell>
          <cell r="D1038">
            <v>31480</v>
          </cell>
          <cell r="E1038" t="str">
            <v>Bình Dương</v>
          </cell>
          <cell r="F1038">
            <v>46149</v>
          </cell>
          <cell r="G1038" t="str">
            <v>Ca 2 - Phòng P010</v>
          </cell>
          <cell r="H1038">
            <v>560000</v>
          </cell>
        </row>
        <row r="1039">
          <cell r="C1039" t="str">
            <v>Nguyễn Thị Ngọc Giàu</v>
          </cell>
          <cell r="D1039">
            <v>36543.999305555597</v>
          </cell>
          <cell r="E1039" t="str">
            <v>An Giang</v>
          </cell>
          <cell r="F1039">
            <v>46149</v>
          </cell>
          <cell r="G1039" t="str">
            <v>Ca 2 - Phòng P010</v>
          </cell>
          <cell r="H1039">
            <v>560000</v>
          </cell>
        </row>
        <row r="1040">
          <cell r="C1040" t="str">
            <v>Trần Thị Ngọc Giàu</v>
          </cell>
          <cell r="D1040">
            <v>37798</v>
          </cell>
          <cell r="E1040" t="str">
            <v>Lâm Đồng</v>
          </cell>
          <cell r="F1040">
            <v>46149</v>
          </cell>
          <cell r="G1040" t="str">
            <v>Ca 2 - Phòng P010</v>
          </cell>
          <cell r="H1040">
            <v>560000</v>
          </cell>
        </row>
        <row r="1041">
          <cell r="C1041" t="str">
            <v>Nguyễn Xuân Giỏi</v>
          </cell>
          <cell r="D1041">
            <v>30575</v>
          </cell>
          <cell r="E1041" t="str">
            <v>Ninh Bình</v>
          </cell>
          <cell r="F1041">
            <v>46149</v>
          </cell>
          <cell r="G1041" t="str">
            <v>Ca 2 - Phòng P010</v>
          </cell>
          <cell r="H1041">
            <v>560000</v>
          </cell>
        </row>
        <row r="1042">
          <cell r="C1042" t="str">
            <v>Nguyễn Thanh Giống</v>
          </cell>
          <cell r="D1042">
            <v>33070</v>
          </cell>
          <cell r="E1042" t="str">
            <v>Vĩnh Long</v>
          </cell>
          <cell r="F1042">
            <v>46149</v>
          </cell>
          <cell r="G1042" t="str">
            <v>Ca 2 - Phòng P010</v>
          </cell>
          <cell r="H1042">
            <v>560000</v>
          </cell>
        </row>
        <row r="1043">
          <cell r="C1043" t="str">
            <v>Siu H'Rachel</v>
          </cell>
          <cell r="D1043">
            <v>36088</v>
          </cell>
          <cell r="E1043" t="str">
            <v>Gia Lai</v>
          </cell>
          <cell r="F1043">
            <v>46149</v>
          </cell>
          <cell r="G1043" t="str">
            <v>Ca 2 - Phòng P010</v>
          </cell>
          <cell r="H1043">
            <v>560000</v>
          </cell>
        </row>
        <row r="1044">
          <cell r="C1044" t="str">
            <v>Lê Thị Hà</v>
          </cell>
          <cell r="D1044">
            <v>33244</v>
          </cell>
          <cell r="E1044" t="str">
            <v>Thanh Hóa</v>
          </cell>
          <cell r="F1044">
            <v>46149</v>
          </cell>
          <cell r="G1044" t="str">
            <v>Ca 2 - Phòng P010</v>
          </cell>
          <cell r="H1044">
            <v>560000</v>
          </cell>
        </row>
        <row r="1045">
          <cell r="C1045" t="str">
            <v>Nguyễn Thị Hà</v>
          </cell>
          <cell r="D1045">
            <v>36221</v>
          </cell>
          <cell r="E1045" t="str">
            <v>TP. Hồ Chí Minh</v>
          </cell>
          <cell r="F1045">
            <v>46149</v>
          </cell>
          <cell r="G1045" t="str">
            <v>Ca 2 - Phòng P010</v>
          </cell>
          <cell r="H1045">
            <v>560000</v>
          </cell>
        </row>
        <row r="1046">
          <cell r="C1046" t="str">
            <v>Trương Ngọc Hà</v>
          </cell>
          <cell r="D1046">
            <v>29620</v>
          </cell>
          <cell r="E1046" t="str">
            <v>Thanh Hóa</v>
          </cell>
          <cell r="F1046">
            <v>46149</v>
          </cell>
          <cell r="G1046" t="str">
            <v>Ca 2 - Phòng P010</v>
          </cell>
          <cell r="H1046">
            <v>560000</v>
          </cell>
        </row>
        <row r="1047">
          <cell r="C1047" t="str">
            <v>Võ Ngọc Phương Hà</v>
          </cell>
          <cell r="D1047">
            <v>39038</v>
          </cell>
          <cell r="E1047" t="str">
            <v>Khánh Hòa</v>
          </cell>
          <cell r="F1047">
            <v>46149</v>
          </cell>
          <cell r="G1047" t="str">
            <v>Ca 2 - Phòng P010</v>
          </cell>
          <cell r="H1047">
            <v>560000</v>
          </cell>
        </row>
        <row r="1048">
          <cell r="C1048" t="str">
            <v>Khoa Năng Hà</v>
          </cell>
          <cell r="D1048">
            <v>28398</v>
          </cell>
          <cell r="E1048" t="str">
            <v>TP. Hải Phòng</v>
          </cell>
          <cell r="F1048">
            <v>46149</v>
          </cell>
          <cell r="G1048" t="str">
            <v>Ca 2 - Phòng P010</v>
          </cell>
          <cell r="H1048">
            <v>560000</v>
          </cell>
        </row>
        <row r="1049">
          <cell r="C1049" t="str">
            <v>Lê Thị Cẩm Hà</v>
          </cell>
          <cell r="D1049">
            <v>36958</v>
          </cell>
          <cell r="E1049" t="str">
            <v>Khánh Hòa</v>
          </cell>
          <cell r="F1049">
            <v>46149</v>
          </cell>
          <cell r="G1049" t="str">
            <v>Ca 2 - Phòng P010</v>
          </cell>
          <cell r="H1049">
            <v>560000</v>
          </cell>
        </row>
        <row r="1050">
          <cell r="C1050" t="str">
            <v>Lê Văn Hà</v>
          </cell>
          <cell r="D1050">
            <v>33738</v>
          </cell>
          <cell r="E1050" t="str">
            <v>TP. Hồ Chí Minh</v>
          </cell>
          <cell r="F1050">
            <v>46149</v>
          </cell>
          <cell r="G1050" t="str">
            <v>Ca 2 - Phòng P010</v>
          </cell>
          <cell r="H1050">
            <v>560000</v>
          </cell>
        </row>
        <row r="1051">
          <cell r="C1051" t="str">
            <v>Ngô Quang Hà</v>
          </cell>
          <cell r="D1051">
            <v>32448</v>
          </cell>
          <cell r="E1051" t="str">
            <v>TP. Hà Nội</v>
          </cell>
          <cell r="F1051">
            <v>46149</v>
          </cell>
          <cell r="G1051" t="str">
            <v>Ca 2 - Phòng P010</v>
          </cell>
          <cell r="H1051">
            <v>560000</v>
          </cell>
        </row>
        <row r="1052">
          <cell r="C1052" t="str">
            <v>Nguyễn Mạnh Hà</v>
          </cell>
          <cell r="D1052">
            <v>28611</v>
          </cell>
          <cell r="E1052" t="str">
            <v>TP. Hồ Chí Minh</v>
          </cell>
          <cell r="F1052">
            <v>46149</v>
          </cell>
          <cell r="G1052" t="str">
            <v>Ca 3 - Phòng P010</v>
          </cell>
          <cell r="H1052">
            <v>560000</v>
          </cell>
        </row>
        <row r="1053">
          <cell r="C1053" t="str">
            <v>Nguyễn Thị Hồng Hà</v>
          </cell>
          <cell r="D1053">
            <v>31840</v>
          </cell>
          <cell r="E1053" t="str">
            <v>Đắk Lắk</v>
          </cell>
          <cell r="F1053">
            <v>46149</v>
          </cell>
          <cell r="G1053" t="str">
            <v>Ca 3 - Phòng P010</v>
          </cell>
          <cell r="H1053">
            <v>560000</v>
          </cell>
        </row>
        <row r="1054">
          <cell r="C1054" t="str">
            <v>Nguyễn Thị Thu Hà</v>
          </cell>
          <cell r="D1054">
            <v>34623</v>
          </cell>
          <cell r="E1054" t="str">
            <v>Hà Tĩnh</v>
          </cell>
          <cell r="F1054">
            <v>46149</v>
          </cell>
          <cell r="G1054" t="str">
            <v>Ca 3 - Phòng P010</v>
          </cell>
          <cell r="H1054">
            <v>560000</v>
          </cell>
        </row>
        <row r="1055">
          <cell r="C1055" t="str">
            <v>Nguyễn Thị Thu Hà</v>
          </cell>
          <cell r="D1055">
            <v>27485</v>
          </cell>
          <cell r="E1055" t="str">
            <v>TP. Hà Nội</v>
          </cell>
          <cell r="F1055">
            <v>46149</v>
          </cell>
          <cell r="G1055" t="str">
            <v>Ca 3 - Phòng P010</v>
          </cell>
          <cell r="H1055">
            <v>560000</v>
          </cell>
        </row>
        <row r="1056">
          <cell r="C1056" t="str">
            <v>Vũ Thị Ngọc Hà</v>
          </cell>
          <cell r="D1056">
            <v>32790</v>
          </cell>
          <cell r="E1056" t="str">
            <v>Thanh Hóa</v>
          </cell>
          <cell r="F1056">
            <v>46149</v>
          </cell>
          <cell r="G1056" t="str">
            <v>Ca 3 - Phòng P010</v>
          </cell>
          <cell r="H1056">
            <v>560000</v>
          </cell>
        </row>
        <row r="1057">
          <cell r="C1057" t="str">
            <v>Bùi Thị Thúy Hà</v>
          </cell>
          <cell r="D1057">
            <v>36976</v>
          </cell>
          <cell r="E1057" t="str">
            <v>An Giang</v>
          </cell>
          <cell r="F1057">
            <v>46149</v>
          </cell>
          <cell r="G1057" t="str">
            <v>Ca 3 - Phòng P010</v>
          </cell>
          <cell r="H1057">
            <v>560000</v>
          </cell>
        </row>
        <row r="1058">
          <cell r="C1058" t="str">
            <v>Đặng Thị Thu Hà</v>
          </cell>
          <cell r="D1058">
            <v>37626</v>
          </cell>
          <cell r="E1058" t="str">
            <v>Đắk Lắk</v>
          </cell>
          <cell r="F1058">
            <v>46149</v>
          </cell>
          <cell r="G1058" t="str">
            <v>Ca 3 - Phòng P010</v>
          </cell>
          <cell r="H1058">
            <v>560000</v>
          </cell>
        </row>
        <row r="1059">
          <cell r="C1059" t="str">
            <v>Đinh Hoàng Mạnh Hà</v>
          </cell>
          <cell r="D1059">
            <v>33451.999305555597</v>
          </cell>
          <cell r="E1059" t="str">
            <v>Đắk Lắk</v>
          </cell>
          <cell r="F1059">
            <v>46149</v>
          </cell>
          <cell r="G1059" t="str">
            <v>Ca 3 - Phòng P010</v>
          </cell>
          <cell r="H1059">
            <v>560000</v>
          </cell>
        </row>
        <row r="1060">
          <cell r="C1060" t="str">
            <v>Đinh Thị Thu Hà</v>
          </cell>
          <cell r="D1060">
            <v>34121</v>
          </cell>
          <cell r="E1060" t="str">
            <v>Phú Thọ</v>
          </cell>
          <cell r="F1060">
            <v>46149</v>
          </cell>
          <cell r="G1060" t="str">
            <v>Ca 3 - Phòng P010</v>
          </cell>
          <cell r="H1060">
            <v>560000</v>
          </cell>
        </row>
        <row r="1061">
          <cell r="C1061" t="str">
            <v>Hồ Thị Thu Hà</v>
          </cell>
          <cell r="D1061">
            <v>33333</v>
          </cell>
          <cell r="E1061" t="str">
            <v>Lâm Đồng</v>
          </cell>
          <cell r="F1061">
            <v>46149</v>
          </cell>
          <cell r="G1061" t="str">
            <v>Ca 3 - Phòng P010</v>
          </cell>
          <cell r="H1061">
            <v>560000</v>
          </cell>
        </row>
        <row r="1062">
          <cell r="C1062" t="str">
            <v>Lê Thị Hà</v>
          </cell>
          <cell r="D1062">
            <v>33310</v>
          </cell>
          <cell r="E1062" t="str">
            <v>Thanh Hóa</v>
          </cell>
          <cell r="F1062">
            <v>46149</v>
          </cell>
          <cell r="G1062" t="str">
            <v>Ca 3 - Phòng P010</v>
          </cell>
          <cell r="H1062">
            <v>560000</v>
          </cell>
        </row>
        <row r="1063">
          <cell r="C1063" t="str">
            <v>Lê Thị Thu Hà</v>
          </cell>
          <cell r="D1063">
            <v>30050</v>
          </cell>
          <cell r="E1063" t="str">
            <v>Gia Lai</v>
          </cell>
          <cell r="F1063">
            <v>46149</v>
          </cell>
          <cell r="G1063" t="str">
            <v>Ca 3 - Phòng P010</v>
          </cell>
          <cell r="H1063">
            <v>560000</v>
          </cell>
        </row>
        <row r="1064">
          <cell r="C1064" t="str">
            <v>Lưu Thị Thu Hà</v>
          </cell>
          <cell r="D1064">
            <v>37779</v>
          </cell>
          <cell r="E1064" t="str">
            <v>Đắk Lắk</v>
          </cell>
          <cell r="F1064">
            <v>46149</v>
          </cell>
          <cell r="G1064" t="str">
            <v>Ca 3 - Phòng P010</v>
          </cell>
          <cell r="H1064">
            <v>560000</v>
          </cell>
        </row>
        <row r="1065">
          <cell r="C1065" t="str">
            <v>Nguyễn Ngọc Minh Hà</v>
          </cell>
          <cell r="D1065">
            <v>35379</v>
          </cell>
          <cell r="E1065" t="str">
            <v>Cà Mau</v>
          </cell>
          <cell r="F1065">
            <v>46149</v>
          </cell>
          <cell r="G1065" t="str">
            <v>Ca 3 - Phòng P010</v>
          </cell>
          <cell r="H1065">
            <v>560000</v>
          </cell>
        </row>
        <row r="1066">
          <cell r="C1066" t="str">
            <v>Nguyễn Thị Hà</v>
          </cell>
          <cell r="D1066">
            <v>34477</v>
          </cell>
          <cell r="E1066" t="str">
            <v>Hưng Yên</v>
          </cell>
          <cell r="F1066">
            <v>46149</v>
          </cell>
          <cell r="G1066" t="str">
            <v>Ca 3 - Phòng P010</v>
          </cell>
          <cell r="H1066">
            <v>560000</v>
          </cell>
        </row>
        <row r="1067">
          <cell r="C1067" t="str">
            <v>Nguyễn Thị Thuý Hà</v>
          </cell>
          <cell r="D1067">
            <v>32706.999305555601</v>
          </cell>
          <cell r="E1067" t="str">
            <v>Tp. Hà Nội</v>
          </cell>
          <cell r="F1067">
            <v>46149</v>
          </cell>
          <cell r="G1067" t="str">
            <v>Ca 3 - Phòng P010</v>
          </cell>
          <cell r="H1067">
            <v>560000</v>
          </cell>
        </row>
        <row r="1068">
          <cell r="C1068" t="str">
            <v>Nguyễn Tiến Hà</v>
          </cell>
          <cell r="D1068">
            <v>32711</v>
          </cell>
          <cell r="E1068" t="str">
            <v>Hà Tĩnh</v>
          </cell>
          <cell r="F1068">
            <v>46149</v>
          </cell>
          <cell r="G1068" t="str">
            <v>Ca 3 - Phòng P010</v>
          </cell>
          <cell r="H1068">
            <v>560000</v>
          </cell>
        </row>
        <row r="1069">
          <cell r="C1069" t="str">
            <v>Phạm Thị Ngọc Hà</v>
          </cell>
          <cell r="D1069">
            <v>31192</v>
          </cell>
          <cell r="E1069" t="str">
            <v>Bắc Ninh</v>
          </cell>
          <cell r="F1069">
            <v>46149</v>
          </cell>
          <cell r="G1069" t="str">
            <v>Ca 3 - Phòng P010</v>
          </cell>
          <cell r="H1069">
            <v>560000</v>
          </cell>
        </row>
        <row r="1070">
          <cell r="C1070" t="str">
            <v>Thân Thị Thu Hà</v>
          </cell>
          <cell r="D1070">
            <v>34337</v>
          </cell>
          <cell r="E1070" t="str">
            <v>Đồng Nai</v>
          </cell>
          <cell r="F1070">
            <v>46149</v>
          </cell>
          <cell r="G1070" t="str">
            <v>Ca 3 - Phòng P010</v>
          </cell>
          <cell r="H1070">
            <v>560000</v>
          </cell>
        </row>
        <row r="1071">
          <cell r="C1071" t="str">
            <v>Trần Thị Bảo Hà</v>
          </cell>
          <cell r="D1071">
            <v>38223</v>
          </cell>
          <cell r="E1071" t="str">
            <v>Lâm Đồng</v>
          </cell>
          <cell r="F1071">
            <v>46149</v>
          </cell>
          <cell r="G1071" t="str">
            <v>Ca 3 - Phòng P010</v>
          </cell>
          <cell r="H1071">
            <v>560000</v>
          </cell>
        </row>
        <row r="1072">
          <cell r="C1072" t="str">
            <v>Trần Thị Hà</v>
          </cell>
          <cell r="D1072">
            <v>34018</v>
          </cell>
          <cell r="E1072" t="str">
            <v>Quảng Trị</v>
          </cell>
          <cell r="F1072">
            <v>46149</v>
          </cell>
          <cell r="G1072" t="str">
            <v>Ca 3 - Phòng P010</v>
          </cell>
          <cell r="H1072">
            <v>560000</v>
          </cell>
        </row>
        <row r="1073">
          <cell r="C1073" t="str">
            <v>Trần Thuý Hà</v>
          </cell>
          <cell r="D1073">
            <v>33531</v>
          </cell>
          <cell r="E1073" t="str">
            <v>TP. Hồ Chí Minh</v>
          </cell>
          <cell r="F1073">
            <v>46149</v>
          </cell>
          <cell r="G1073" t="str">
            <v>Ca 3 - Phòng P010</v>
          </cell>
          <cell r="H1073">
            <v>560000</v>
          </cell>
        </row>
        <row r="1074">
          <cell r="C1074" t="str">
            <v>Trịnh Thu Hà</v>
          </cell>
          <cell r="D1074">
            <v>33526</v>
          </cell>
          <cell r="E1074" t="str">
            <v>TP. Hải Phòng</v>
          </cell>
          <cell r="F1074">
            <v>46149</v>
          </cell>
          <cell r="G1074" t="str">
            <v>Ca 3 - Phòng P010</v>
          </cell>
          <cell r="H1074">
            <v>560000</v>
          </cell>
        </row>
        <row r="1075">
          <cell r="C1075" t="str">
            <v>Bùi Thị Thu Hà</v>
          </cell>
          <cell r="D1075">
            <v>35713</v>
          </cell>
          <cell r="E1075" t="str">
            <v>Gia Lai</v>
          </cell>
          <cell r="F1075">
            <v>46149</v>
          </cell>
          <cell r="G1075" t="str">
            <v>Ca 3 - Phòng P010</v>
          </cell>
          <cell r="H1075">
            <v>560000</v>
          </cell>
        </row>
        <row r="1076">
          <cell r="C1076" t="str">
            <v>Đặng Thị Hà</v>
          </cell>
          <cell r="D1076">
            <v>31348</v>
          </cell>
          <cell r="E1076" t="str">
            <v>TP. Hồ Chí Minh</v>
          </cell>
          <cell r="F1076">
            <v>46149</v>
          </cell>
          <cell r="G1076" t="str">
            <v>Ca 3 - Phòng P010</v>
          </cell>
          <cell r="H1076">
            <v>560000</v>
          </cell>
        </row>
        <row r="1077">
          <cell r="C1077" t="str">
            <v>Dương Thị Thu Hà</v>
          </cell>
          <cell r="D1077">
            <v>36716</v>
          </cell>
          <cell r="E1077" t="str">
            <v>Đồng Nai</v>
          </cell>
          <cell r="F1077">
            <v>46149</v>
          </cell>
          <cell r="G1077" t="str">
            <v>Ca 3 - Phòng P010</v>
          </cell>
          <cell r="H1077">
            <v>560000</v>
          </cell>
        </row>
        <row r="1078">
          <cell r="C1078" t="str">
            <v>Lâm Thị Hoàng Hà</v>
          </cell>
          <cell r="D1078">
            <v>36404</v>
          </cell>
          <cell r="E1078" t="str">
            <v>Đồng Nai</v>
          </cell>
          <cell r="F1078">
            <v>46149</v>
          </cell>
          <cell r="G1078" t="str">
            <v>Ca 3 - Phòng P010</v>
          </cell>
          <cell r="H1078">
            <v>560000</v>
          </cell>
        </row>
        <row r="1079">
          <cell r="C1079" t="str">
            <v>Nguyễn Huỳnh Cẩm Hà</v>
          </cell>
          <cell r="D1079">
            <v>36663</v>
          </cell>
          <cell r="E1079" t="str">
            <v>Lâm Đồng</v>
          </cell>
          <cell r="F1079">
            <v>46149</v>
          </cell>
          <cell r="G1079" t="str">
            <v>Ca 3 - Phòng P010</v>
          </cell>
          <cell r="H1079">
            <v>560000</v>
          </cell>
        </row>
        <row r="1080">
          <cell r="C1080" t="str">
            <v>Nguyễn Thị Bích Hà</v>
          </cell>
          <cell r="D1080">
            <v>36850</v>
          </cell>
          <cell r="E1080" t="str">
            <v>Đắk Lắk</v>
          </cell>
          <cell r="F1080">
            <v>46149</v>
          </cell>
          <cell r="G1080" t="str">
            <v>Ca 3 - Phòng P010</v>
          </cell>
          <cell r="H1080">
            <v>560000</v>
          </cell>
        </row>
        <row r="1081">
          <cell r="C1081" t="str">
            <v>Nguyễn Thị Hà</v>
          </cell>
          <cell r="D1081">
            <v>33517</v>
          </cell>
          <cell r="E1081" t="str">
            <v>TP. Đà Nẵng</v>
          </cell>
          <cell r="F1081">
            <v>46149</v>
          </cell>
          <cell r="G1081" t="str">
            <v>Ca 3 - Phòng P010</v>
          </cell>
          <cell r="H1081">
            <v>560000</v>
          </cell>
        </row>
        <row r="1082">
          <cell r="C1082" t="str">
            <v>Nguyễn Thị Nhị Hà</v>
          </cell>
          <cell r="D1082">
            <v>29754.999305555601</v>
          </cell>
          <cell r="E1082" t="str">
            <v>Phú Thọ</v>
          </cell>
          <cell r="F1082">
            <v>46149</v>
          </cell>
          <cell r="G1082" t="str">
            <v>Ca 3 - Phòng P010</v>
          </cell>
          <cell r="H1082">
            <v>560000</v>
          </cell>
        </row>
        <row r="1083">
          <cell r="C1083" t="str">
            <v>Nguyễn Thị Thanh Hà</v>
          </cell>
          <cell r="D1083">
            <v>34667</v>
          </cell>
          <cell r="E1083" t="str">
            <v>Gia Lai</v>
          </cell>
          <cell r="F1083">
            <v>46149</v>
          </cell>
          <cell r="G1083" t="str">
            <v>Ca 3 - Phòng P010</v>
          </cell>
          <cell r="H1083">
            <v>560000</v>
          </cell>
        </row>
        <row r="1084">
          <cell r="C1084" t="str">
            <v>Phạm Thị Thu Hà</v>
          </cell>
          <cell r="D1084">
            <v>34164</v>
          </cell>
          <cell r="E1084" t="str">
            <v>Quảng Trị</v>
          </cell>
          <cell r="F1084">
            <v>46149</v>
          </cell>
          <cell r="G1084" t="str">
            <v>Ca 3 - Phòng P010</v>
          </cell>
          <cell r="H1084">
            <v>560000</v>
          </cell>
        </row>
        <row r="1085">
          <cell r="C1085" t="str">
            <v>Phan Thụy Khánh Hà</v>
          </cell>
          <cell r="D1085">
            <v>34394</v>
          </cell>
          <cell r="E1085" t="str">
            <v>TP. Hồ Chí Minh</v>
          </cell>
          <cell r="F1085">
            <v>46149</v>
          </cell>
          <cell r="G1085" t="str">
            <v>Ca 3 - Phòng P010</v>
          </cell>
          <cell r="H1085">
            <v>560000</v>
          </cell>
        </row>
        <row r="1086">
          <cell r="C1086" t="str">
            <v>Trần Thị Cẩm Hà</v>
          </cell>
          <cell r="D1086">
            <v>29932</v>
          </cell>
          <cell r="E1086" t="str">
            <v>Khánh Hòa</v>
          </cell>
          <cell r="F1086">
            <v>46149</v>
          </cell>
          <cell r="G1086" t="str">
            <v>Ca 3 - Phòng P010</v>
          </cell>
          <cell r="H1086">
            <v>560000</v>
          </cell>
        </row>
        <row r="1087">
          <cell r="C1087" t="str">
            <v>Trần Thị Hà</v>
          </cell>
          <cell r="D1087">
            <v>35655</v>
          </cell>
          <cell r="E1087" t="str">
            <v>Bắc Ninh</v>
          </cell>
          <cell r="F1087">
            <v>46149</v>
          </cell>
          <cell r="G1087" t="str">
            <v>Ca 3 - Phòng P010</v>
          </cell>
          <cell r="H1087">
            <v>560000</v>
          </cell>
        </row>
        <row r="1088">
          <cell r="C1088" t="str">
            <v>Vương Thị Thanh Hà</v>
          </cell>
          <cell r="D1088">
            <v>32685</v>
          </cell>
          <cell r="E1088" t="str">
            <v>TP. Hồ Chí Minh</v>
          </cell>
          <cell r="F1088">
            <v>46149</v>
          </cell>
          <cell r="G1088" t="str">
            <v>Ca 1 - Phòng P011</v>
          </cell>
          <cell r="H1088">
            <v>560000</v>
          </cell>
        </row>
        <row r="1089">
          <cell r="C1089" t="str">
            <v>Cao Thị Thu Hà</v>
          </cell>
          <cell r="D1089">
            <v>34765</v>
          </cell>
          <cell r="E1089" t="str">
            <v>TP. Hồ Chí Minh</v>
          </cell>
          <cell r="F1089">
            <v>46149</v>
          </cell>
          <cell r="G1089" t="str">
            <v>Ca 1 - Phòng P011</v>
          </cell>
          <cell r="H1089">
            <v>560000</v>
          </cell>
        </row>
        <row r="1090">
          <cell r="C1090" t="str">
            <v>Lê Nguyễn Minh Hạ</v>
          </cell>
          <cell r="D1090">
            <v>36266</v>
          </cell>
          <cell r="E1090" t="str">
            <v>TP. Hồ Chí Minh</v>
          </cell>
          <cell r="F1090">
            <v>46149</v>
          </cell>
          <cell r="G1090" t="str">
            <v>Ca 1 - Phòng P011</v>
          </cell>
          <cell r="H1090">
            <v>560000</v>
          </cell>
        </row>
        <row r="1091">
          <cell r="C1091" t="str">
            <v>Võ Thị Minh Hạ</v>
          </cell>
          <cell r="D1091">
            <v>33088.999305555597</v>
          </cell>
          <cell r="E1091" t="str">
            <v>Gia Lai</v>
          </cell>
          <cell r="F1091">
            <v>46149</v>
          </cell>
          <cell r="G1091" t="str">
            <v>Ca 1 - Phòng P011</v>
          </cell>
          <cell r="H1091">
            <v>560000</v>
          </cell>
        </row>
        <row r="1092">
          <cell r="C1092" t="str">
            <v>Lê Hồ Hải</v>
          </cell>
          <cell r="D1092">
            <v>30535</v>
          </cell>
          <cell r="E1092" t="str">
            <v>Đồng Tháp</v>
          </cell>
          <cell r="F1092">
            <v>46149</v>
          </cell>
          <cell r="G1092" t="str">
            <v>Ca 1 - Phòng P011</v>
          </cell>
          <cell r="H1092">
            <v>560000</v>
          </cell>
        </row>
        <row r="1093">
          <cell r="C1093" t="str">
            <v>Lê Quang Hải</v>
          </cell>
          <cell r="D1093">
            <v>30877</v>
          </cell>
          <cell r="E1093" t="str">
            <v>Hưng Yên</v>
          </cell>
          <cell r="F1093">
            <v>46149</v>
          </cell>
          <cell r="G1093" t="str">
            <v>Ca 1 - Phòng P011</v>
          </cell>
          <cell r="H1093">
            <v>560000</v>
          </cell>
        </row>
        <row r="1094">
          <cell r="C1094" t="str">
            <v>Lê Tiến Hải</v>
          </cell>
          <cell r="D1094">
            <v>33130</v>
          </cell>
          <cell r="E1094" t="str">
            <v>Đồng Nai</v>
          </cell>
          <cell r="F1094">
            <v>46149</v>
          </cell>
          <cell r="G1094" t="str">
            <v>Ca 1 - Phòng P011</v>
          </cell>
          <cell r="H1094">
            <v>560000</v>
          </cell>
        </row>
        <row r="1095">
          <cell r="C1095" t="str">
            <v>Tống Xuân Hải</v>
          </cell>
          <cell r="D1095">
            <v>33887</v>
          </cell>
          <cell r="E1095" t="str">
            <v>Ninh Bình</v>
          </cell>
          <cell r="F1095">
            <v>46149</v>
          </cell>
          <cell r="G1095" t="str">
            <v>Ca 1 - Phòng P011</v>
          </cell>
          <cell r="H1095">
            <v>560000</v>
          </cell>
        </row>
        <row r="1096">
          <cell r="C1096" t="str">
            <v>Trần Thanh Hải</v>
          </cell>
          <cell r="D1096">
            <v>32087</v>
          </cell>
          <cell r="E1096" t="str">
            <v>Quảng Trị</v>
          </cell>
          <cell r="F1096">
            <v>46149</v>
          </cell>
          <cell r="G1096" t="str">
            <v>Ca 1 - Phòng P011</v>
          </cell>
          <cell r="H1096">
            <v>560000</v>
          </cell>
        </row>
        <row r="1097">
          <cell r="C1097" t="str">
            <v>Trịnh Ngọc Hải</v>
          </cell>
          <cell r="D1097">
            <v>31079</v>
          </cell>
          <cell r="E1097" t="str">
            <v>Quảng Ngãi</v>
          </cell>
          <cell r="F1097">
            <v>46149</v>
          </cell>
          <cell r="G1097" t="str">
            <v>Ca 1 - Phòng P011</v>
          </cell>
          <cell r="H1097">
            <v>560000</v>
          </cell>
        </row>
        <row r="1098">
          <cell r="C1098" t="str">
            <v>Đỗ Như Hải</v>
          </cell>
          <cell r="D1098">
            <v>28209</v>
          </cell>
          <cell r="E1098" t="str">
            <v>TP. Hà Nội</v>
          </cell>
          <cell r="F1098">
            <v>46149</v>
          </cell>
          <cell r="G1098" t="str">
            <v>Ca 1 - Phòng P011</v>
          </cell>
          <cell r="H1098">
            <v>560000</v>
          </cell>
        </row>
        <row r="1099">
          <cell r="C1099" t="str">
            <v>Dương Doãn Hải</v>
          </cell>
          <cell r="D1099">
            <v>34321</v>
          </cell>
          <cell r="E1099" t="str">
            <v>Ninh Bình</v>
          </cell>
          <cell r="F1099">
            <v>46149</v>
          </cell>
          <cell r="G1099" t="str">
            <v>Ca 1 - Phòng P011</v>
          </cell>
          <cell r="H1099">
            <v>560000</v>
          </cell>
        </row>
        <row r="1100">
          <cell r="C1100" t="str">
            <v>Ngô Tùng Hải</v>
          </cell>
          <cell r="D1100">
            <v>35942</v>
          </cell>
          <cell r="E1100" t="str">
            <v>Gia Lai</v>
          </cell>
          <cell r="F1100">
            <v>46149</v>
          </cell>
          <cell r="G1100" t="str">
            <v>Ca 1 - Phòng P011</v>
          </cell>
          <cell r="H1100">
            <v>560000</v>
          </cell>
        </row>
        <row r="1101">
          <cell r="C1101" t="str">
            <v>Nguyễn Thanh Hải</v>
          </cell>
          <cell r="D1101">
            <v>35187</v>
          </cell>
          <cell r="E1101" t="str">
            <v>Quảng Trị</v>
          </cell>
          <cell r="F1101">
            <v>46149</v>
          </cell>
          <cell r="G1101" t="str">
            <v>Ca 1 - Phòng P011</v>
          </cell>
          <cell r="H1101">
            <v>560000</v>
          </cell>
        </row>
        <row r="1102">
          <cell r="C1102" t="str">
            <v>Nguyễn Văn Hải</v>
          </cell>
          <cell r="D1102">
            <v>33083</v>
          </cell>
          <cell r="E1102" t="str">
            <v>Ninh Bình</v>
          </cell>
          <cell r="F1102">
            <v>46149</v>
          </cell>
          <cell r="G1102" t="str">
            <v>Ca 1 - Phòng P011</v>
          </cell>
          <cell r="H1102">
            <v>560000</v>
          </cell>
        </row>
        <row r="1103">
          <cell r="C1103" t="str">
            <v>Nguyễn Xuân Hải</v>
          </cell>
          <cell r="D1103">
            <v>33541</v>
          </cell>
          <cell r="E1103" t="str">
            <v>Bắc Ninh</v>
          </cell>
          <cell r="F1103">
            <v>46149</v>
          </cell>
          <cell r="G1103" t="str">
            <v>Ca 1 - Phòng P011</v>
          </cell>
          <cell r="H1103">
            <v>560000</v>
          </cell>
        </row>
        <row r="1104">
          <cell r="C1104" t="str">
            <v>Phạm Đức Hải</v>
          </cell>
          <cell r="D1104">
            <v>35830</v>
          </cell>
          <cell r="E1104" t="str">
            <v>Khánh Hòa</v>
          </cell>
          <cell r="F1104">
            <v>46149</v>
          </cell>
          <cell r="G1104" t="str">
            <v>Ca 1 - Phòng P011</v>
          </cell>
          <cell r="H1104">
            <v>560000</v>
          </cell>
        </row>
        <row r="1105">
          <cell r="C1105" t="str">
            <v>Đặng Huỳnh Minh Hải</v>
          </cell>
          <cell r="D1105">
            <v>37610</v>
          </cell>
          <cell r="E1105" t="str">
            <v>TP. Hồ Chí Minh</v>
          </cell>
          <cell r="F1105">
            <v>46149</v>
          </cell>
          <cell r="G1105" t="str">
            <v>Ca 1 - Phòng P011</v>
          </cell>
          <cell r="H1105">
            <v>560000</v>
          </cell>
        </row>
        <row r="1106">
          <cell r="C1106" t="str">
            <v>Đỗ Hồng Hải</v>
          </cell>
          <cell r="D1106">
            <v>29096</v>
          </cell>
          <cell r="E1106" t="str">
            <v>TP. Hồ Chí Minh</v>
          </cell>
          <cell r="F1106">
            <v>46149</v>
          </cell>
          <cell r="G1106" t="str">
            <v>Ca 1 - Phòng P011</v>
          </cell>
          <cell r="H1106">
            <v>560000</v>
          </cell>
        </row>
        <row r="1107">
          <cell r="C1107" t="str">
            <v>Hà Quốc Hải</v>
          </cell>
          <cell r="D1107">
            <v>26728</v>
          </cell>
          <cell r="E1107" t="str">
            <v>Thanh Hóa</v>
          </cell>
          <cell r="F1107">
            <v>46149</v>
          </cell>
          <cell r="G1107" t="str">
            <v>Ca 1 - Phòng P011</v>
          </cell>
          <cell r="H1107">
            <v>560000</v>
          </cell>
        </row>
        <row r="1108">
          <cell r="C1108" t="str">
            <v>Hoàng Thành Hải</v>
          </cell>
          <cell r="D1108">
            <v>32797</v>
          </cell>
          <cell r="E1108" t="str">
            <v>TP. Hồ Chí Minh</v>
          </cell>
          <cell r="F1108">
            <v>46149</v>
          </cell>
          <cell r="G1108" t="str">
            <v>Ca 1 - Phòng P011</v>
          </cell>
          <cell r="H1108">
            <v>560000</v>
          </cell>
        </row>
        <row r="1109">
          <cell r="C1109" t="str">
            <v>Huỳnh Minh Hải</v>
          </cell>
          <cell r="D1109">
            <v>31980.999305555601</v>
          </cell>
          <cell r="E1109" t="str">
            <v>TP. Hồ Chí Minh</v>
          </cell>
          <cell r="F1109">
            <v>46149</v>
          </cell>
          <cell r="G1109" t="str">
            <v>Ca 1 - Phòng P011</v>
          </cell>
          <cell r="H1109">
            <v>560000</v>
          </cell>
        </row>
        <row r="1110">
          <cell r="C1110" t="str">
            <v>Kiều Thanh Hải</v>
          </cell>
          <cell r="D1110">
            <v>31634</v>
          </cell>
          <cell r="E1110" t="str">
            <v>Phú Thọ</v>
          </cell>
          <cell r="F1110">
            <v>46149</v>
          </cell>
          <cell r="G1110" t="str">
            <v>Ca 1 - Phòng P011</v>
          </cell>
          <cell r="H1110">
            <v>560000</v>
          </cell>
        </row>
        <row r="1111">
          <cell r="C1111" t="str">
            <v>Lương Duy Hải</v>
          </cell>
          <cell r="D1111">
            <v>34935</v>
          </cell>
          <cell r="E1111" t="str">
            <v>TP. Hải Phòng</v>
          </cell>
          <cell r="F1111">
            <v>46149</v>
          </cell>
          <cell r="G1111" t="str">
            <v>Ca 1 - Phòng P011</v>
          </cell>
          <cell r="H1111">
            <v>560000</v>
          </cell>
        </row>
        <row r="1112">
          <cell r="C1112" t="str">
            <v>Lưu Văn Hải</v>
          </cell>
          <cell r="D1112">
            <v>31481</v>
          </cell>
          <cell r="E1112" t="str">
            <v>Hưng Yên</v>
          </cell>
          <cell r="F1112">
            <v>46149</v>
          </cell>
          <cell r="G1112" t="str">
            <v>Ca 1 - Phòng P011</v>
          </cell>
          <cell r="H1112">
            <v>560000</v>
          </cell>
        </row>
        <row r="1113">
          <cell r="C1113" t="str">
            <v>Mai Hoàng Lê Thanh Hải</v>
          </cell>
          <cell r="D1113">
            <v>33027</v>
          </cell>
          <cell r="E1113" t="str">
            <v>Đồng Nai</v>
          </cell>
          <cell r="F1113">
            <v>46149</v>
          </cell>
          <cell r="G1113" t="str">
            <v>Ca 1 - Phòng P011</v>
          </cell>
          <cell r="H1113">
            <v>560000</v>
          </cell>
        </row>
        <row r="1114">
          <cell r="C1114" t="str">
            <v>Nguyễn Hoàng Hải</v>
          </cell>
          <cell r="D1114">
            <v>29679</v>
          </cell>
          <cell r="E1114" t="str">
            <v>TP. Hà Nội</v>
          </cell>
          <cell r="F1114">
            <v>46149</v>
          </cell>
          <cell r="G1114" t="str">
            <v>Ca 1 - Phòng P011</v>
          </cell>
          <cell r="H1114">
            <v>560000</v>
          </cell>
        </row>
        <row r="1115">
          <cell r="C1115" t="str">
            <v>Nguyễn Hoàng Viên Hải</v>
          </cell>
          <cell r="D1115">
            <v>35914</v>
          </cell>
          <cell r="E1115" t="str">
            <v>Đắk Lắk</v>
          </cell>
          <cell r="F1115">
            <v>46149</v>
          </cell>
          <cell r="G1115" t="str">
            <v>Ca 1 - Phòng P011</v>
          </cell>
          <cell r="H1115">
            <v>560000</v>
          </cell>
        </row>
        <row r="1116">
          <cell r="C1116" t="str">
            <v>Nguyễn Hồng Hải</v>
          </cell>
          <cell r="D1116">
            <v>33883</v>
          </cell>
          <cell r="E1116" t="str">
            <v>Quảng Trị</v>
          </cell>
          <cell r="F1116">
            <v>46149</v>
          </cell>
          <cell r="G1116" t="str">
            <v>Ca 1 - Phòng P011</v>
          </cell>
          <cell r="H1116">
            <v>560000</v>
          </cell>
        </row>
        <row r="1117">
          <cell r="C1117" t="str">
            <v>Nguyễn Khắc Hải</v>
          </cell>
          <cell r="D1117">
            <v>32807</v>
          </cell>
          <cell r="E1117" t="str">
            <v>Thanh Hóa</v>
          </cell>
          <cell r="F1117">
            <v>46149</v>
          </cell>
          <cell r="G1117" t="str">
            <v>Ca 1 - Phòng P011</v>
          </cell>
          <cell r="H1117">
            <v>560000</v>
          </cell>
        </row>
        <row r="1118">
          <cell r="C1118" t="str">
            <v>Nguyễn Thanh Hải</v>
          </cell>
          <cell r="D1118">
            <v>27810</v>
          </cell>
          <cell r="E1118" t="str">
            <v>Cà Mau</v>
          </cell>
          <cell r="F1118">
            <v>46149</v>
          </cell>
          <cell r="G1118" t="str">
            <v>Ca 1 - Phòng P011</v>
          </cell>
          <cell r="H1118">
            <v>560000</v>
          </cell>
        </row>
        <row r="1119">
          <cell r="C1119" t="str">
            <v>Nguyễn Thanh Hải</v>
          </cell>
          <cell r="D1119">
            <v>29387</v>
          </cell>
          <cell r="E1119" t="str">
            <v>Khánh Hòa</v>
          </cell>
          <cell r="F1119">
            <v>46149</v>
          </cell>
          <cell r="G1119" t="str">
            <v>Ca 1 - Phòng P011</v>
          </cell>
          <cell r="H1119">
            <v>560000</v>
          </cell>
        </row>
        <row r="1120">
          <cell r="C1120" t="str">
            <v>Nguyễn Thanh Hải</v>
          </cell>
          <cell r="D1120">
            <v>32395</v>
          </cell>
          <cell r="E1120" t="str">
            <v>Ninh Bình</v>
          </cell>
          <cell r="F1120">
            <v>46149</v>
          </cell>
          <cell r="G1120" t="str">
            <v>Ca 1 - Phòng P011</v>
          </cell>
          <cell r="H1120">
            <v>560000</v>
          </cell>
        </row>
        <row r="1121">
          <cell r="C1121" t="str">
            <v>Nguyễn Thanh Hải</v>
          </cell>
          <cell r="D1121">
            <v>32730</v>
          </cell>
          <cell r="E1121" t="str">
            <v>TP. Hồ Chí Minh</v>
          </cell>
          <cell r="F1121">
            <v>46149</v>
          </cell>
          <cell r="G1121" t="str">
            <v>Ca 1 - Phòng P011</v>
          </cell>
          <cell r="H1121">
            <v>560000</v>
          </cell>
        </row>
        <row r="1122">
          <cell r="C1122" t="str">
            <v>Nguyễn Thị Hải</v>
          </cell>
          <cell r="D1122">
            <v>28430</v>
          </cell>
          <cell r="E1122" t="str">
            <v>Hưng Yên</v>
          </cell>
          <cell r="F1122">
            <v>46149</v>
          </cell>
          <cell r="G1122" t="str">
            <v>Ca 1 - Phòng P011</v>
          </cell>
          <cell r="H1122">
            <v>560000</v>
          </cell>
        </row>
        <row r="1123">
          <cell r="C1123" t="str">
            <v>Nguyễn Tứ Hải</v>
          </cell>
          <cell r="D1123">
            <v>32838</v>
          </cell>
          <cell r="E1123" t="str">
            <v>Quảng Ngãi</v>
          </cell>
          <cell r="F1123">
            <v>46149</v>
          </cell>
          <cell r="G1123" t="str">
            <v>Ca 1 - Phòng P011</v>
          </cell>
          <cell r="H1123">
            <v>560000</v>
          </cell>
        </row>
        <row r="1124">
          <cell r="C1124" t="str">
            <v>Phạm Vũ Duy Hải</v>
          </cell>
          <cell r="D1124">
            <v>35560</v>
          </cell>
          <cell r="E1124" t="str">
            <v>Đồng Nai</v>
          </cell>
          <cell r="F1124">
            <v>46149</v>
          </cell>
          <cell r="G1124" t="str">
            <v>Ca 2 - Phòng P011</v>
          </cell>
          <cell r="H1124">
            <v>560000</v>
          </cell>
        </row>
        <row r="1125">
          <cell r="C1125" t="str">
            <v>Trần Hoàng Quốc Hải</v>
          </cell>
          <cell r="D1125">
            <v>34725</v>
          </cell>
          <cell r="E1125" t="str">
            <v>TP. Hồ Chí Minh</v>
          </cell>
          <cell r="F1125">
            <v>46149</v>
          </cell>
          <cell r="G1125" t="str">
            <v>Ca 2 - Phòng P011</v>
          </cell>
          <cell r="H1125">
            <v>560000</v>
          </cell>
        </row>
        <row r="1126">
          <cell r="C1126" t="str">
            <v>Trần Minh Hải</v>
          </cell>
          <cell r="D1126">
            <v>31826</v>
          </cell>
          <cell r="E1126" t="str">
            <v>Quảng Trị</v>
          </cell>
          <cell r="F1126">
            <v>46149</v>
          </cell>
          <cell r="G1126" t="str">
            <v>Ca 2 - Phòng P011</v>
          </cell>
          <cell r="H1126">
            <v>560000</v>
          </cell>
        </row>
        <row r="1127">
          <cell r="C1127" t="str">
            <v>Trần Xuân Hải</v>
          </cell>
          <cell r="D1127">
            <v>33499</v>
          </cell>
          <cell r="E1127" t="str">
            <v>Khánh Hòa</v>
          </cell>
          <cell r="F1127">
            <v>46149</v>
          </cell>
          <cell r="G1127" t="str">
            <v>Ca 2 - Phòng P011</v>
          </cell>
          <cell r="H1127">
            <v>560000</v>
          </cell>
        </row>
        <row r="1128">
          <cell r="C1128" t="str">
            <v>Trương Quang Hải</v>
          </cell>
          <cell r="D1128">
            <v>33717</v>
          </cell>
          <cell r="E1128" t="str">
            <v>Gia Lai</v>
          </cell>
          <cell r="F1128">
            <v>46149</v>
          </cell>
          <cell r="G1128" t="str">
            <v>Ca 2 - Phòng P011</v>
          </cell>
          <cell r="H1128">
            <v>560000</v>
          </cell>
        </row>
        <row r="1129">
          <cell r="C1129" t="str">
            <v>Võ Thanh Hải</v>
          </cell>
          <cell r="D1129">
            <v>36241</v>
          </cell>
          <cell r="E1129" t="str">
            <v>TP. Hồ Chí Minh</v>
          </cell>
          <cell r="F1129">
            <v>46149</v>
          </cell>
          <cell r="G1129" t="str">
            <v>Ca 2 - Phòng P011</v>
          </cell>
          <cell r="H1129">
            <v>560000</v>
          </cell>
        </row>
        <row r="1130">
          <cell r="C1130" t="str">
            <v>Vũ Công Hải</v>
          </cell>
          <cell r="D1130">
            <v>31213</v>
          </cell>
          <cell r="E1130" t="str">
            <v>Thanh Hóa</v>
          </cell>
          <cell r="F1130">
            <v>46149</v>
          </cell>
          <cell r="G1130" t="str">
            <v>Ca 2 - Phòng P011</v>
          </cell>
          <cell r="H1130">
            <v>560000</v>
          </cell>
        </row>
        <row r="1131">
          <cell r="C1131" t="str">
            <v>Cáp Hữu Hải</v>
          </cell>
          <cell r="D1131">
            <v>36581</v>
          </cell>
          <cell r="E1131" t="str">
            <v>Quảng Trị</v>
          </cell>
          <cell r="F1131">
            <v>46149</v>
          </cell>
          <cell r="G1131" t="str">
            <v>Ca 2 - Phòng P011</v>
          </cell>
          <cell r="H1131">
            <v>560000</v>
          </cell>
        </row>
        <row r="1132">
          <cell r="C1132" t="str">
            <v>Đặng Duy Hải</v>
          </cell>
          <cell r="D1132">
            <v>31202</v>
          </cell>
          <cell r="E1132" t="str">
            <v>Hà Tĩnh</v>
          </cell>
          <cell r="F1132">
            <v>46149</v>
          </cell>
          <cell r="G1132" t="str">
            <v>Ca 2 - Phòng P011</v>
          </cell>
          <cell r="H1132">
            <v>560000</v>
          </cell>
        </row>
        <row r="1133">
          <cell r="C1133" t="str">
            <v>Đoàn Thanh Hải</v>
          </cell>
          <cell r="D1133">
            <v>35182</v>
          </cell>
          <cell r="E1133" t="str">
            <v>Đồng Nai</v>
          </cell>
          <cell r="F1133">
            <v>46149</v>
          </cell>
          <cell r="G1133" t="str">
            <v>Ca 2 - Phòng P011</v>
          </cell>
          <cell r="H1133">
            <v>560000</v>
          </cell>
        </row>
        <row r="1134">
          <cell r="C1134" t="str">
            <v>Lê Quốc Hải</v>
          </cell>
          <cell r="D1134">
            <v>27858</v>
          </cell>
          <cell r="E1134" t="str">
            <v>Quảng Trị</v>
          </cell>
          <cell r="F1134">
            <v>46149</v>
          </cell>
          <cell r="G1134" t="str">
            <v>Ca 2 - Phòng P011</v>
          </cell>
          <cell r="H1134">
            <v>560000</v>
          </cell>
        </row>
        <row r="1135">
          <cell r="C1135" t="str">
            <v>Nguyễn Đăng Lê Hải</v>
          </cell>
          <cell r="D1135">
            <v>32208</v>
          </cell>
          <cell r="E1135" t="str">
            <v>TP. Hồ Chí Minh</v>
          </cell>
          <cell r="F1135">
            <v>46149</v>
          </cell>
          <cell r="G1135" t="str">
            <v>Ca 2 - Phòng P011</v>
          </cell>
          <cell r="H1135">
            <v>560000</v>
          </cell>
        </row>
        <row r="1136">
          <cell r="C1136" t="str">
            <v>Nguyễn Hoàng Hải</v>
          </cell>
          <cell r="D1136">
            <v>34700</v>
          </cell>
          <cell r="E1136" t="str">
            <v>Lâm Đồng</v>
          </cell>
          <cell r="F1136">
            <v>46149</v>
          </cell>
          <cell r="G1136" t="str">
            <v>Ca 2 - Phòng P011</v>
          </cell>
          <cell r="H1136">
            <v>560000</v>
          </cell>
        </row>
        <row r="1137">
          <cell r="C1137" t="str">
            <v>Nguyễn Thị Thanh Hải</v>
          </cell>
          <cell r="D1137">
            <v>27629.999305555601</v>
          </cell>
          <cell r="E1137" t="str">
            <v>Nghệ An</v>
          </cell>
          <cell r="F1137">
            <v>46149</v>
          </cell>
          <cell r="G1137" t="str">
            <v>Ca 2 - Phòng P011</v>
          </cell>
          <cell r="H1137">
            <v>560000</v>
          </cell>
        </row>
        <row r="1138">
          <cell r="C1138" t="str">
            <v>Nguyễn Tiến Hải</v>
          </cell>
          <cell r="D1138">
            <v>32230</v>
          </cell>
          <cell r="E1138" t="str">
            <v>Quảng Trị</v>
          </cell>
          <cell r="F1138">
            <v>46149</v>
          </cell>
          <cell r="G1138" t="str">
            <v>Ca 2 - Phòng P011</v>
          </cell>
          <cell r="H1138">
            <v>560000</v>
          </cell>
        </row>
        <row r="1139">
          <cell r="C1139" t="str">
            <v>Phạm Thị Hải</v>
          </cell>
          <cell r="D1139">
            <v>30560.999305555601</v>
          </cell>
          <cell r="E1139" t="str">
            <v>Thanh Hóa</v>
          </cell>
          <cell r="F1139">
            <v>46149</v>
          </cell>
          <cell r="G1139" t="str">
            <v>Ca 2 - Phòng P011</v>
          </cell>
          <cell r="H1139">
            <v>560000</v>
          </cell>
        </row>
        <row r="1140">
          <cell r="C1140" t="str">
            <v>Trần Hữu Hải</v>
          </cell>
          <cell r="D1140">
            <v>31340.999305555601</v>
          </cell>
          <cell r="E1140" t="str">
            <v>TP. Đà Nẵng</v>
          </cell>
          <cell r="F1140">
            <v>46149</v>
          </cell>
          <cell r="G1140" t="str">
            <v>Ca 2 - Phòng P011</v>
          </cell>
          <cell r="H1140">
            <v>560000</v>
          </cell>
        </row>
        <row r="1141">
          <cell r="C1141" t="str">
            <v>Võ Thị Hải</v>
          </cell>
          <cell r="D1141">
            <v>33565</v>
          </cell>
          <cell r="E1141" t="str">
            <v>Hà Tĩnh</v>
          </cell>
          <cell r="F1141">
            <v>46149</v>
          </cell>
          <cell r="G1141" t="str">
            <v>Ca 2 - Phòng P011</v>
          </cell>
          <cell r="H1141">
            <v>560000</v>
          </cell>
        </row>
        <row r="1142">
          <cell r="C1142" t="str">
            <v>Nguyễn Thành Hảng</v>
          </cell>
          <cell r="D1142">
            <v>31080</v>
          </cell>
          <cell r="E1142" t="str">
            <v>Vĩnh Long</v>
          </cell>
          <cell r="F1142">
            <v>46149</v>
          </cell>
          <cell r="G1142" t="str">
            <v>Ca 2 - Phòng P011</v>
          </cell>
          <cell r="H1142">
            <v>560000</v>
          </cell>
        </row>
        <row r="1143">
          <cell r="C1143" t="str">
            <v>Trần Thị Lệ Hành</v>
          </cell>
          <cell r="D1143">
            <v>33734</v>
          </cell>
          <cell r="E1143" t="str">
            <v>TP. Huế</v>
          </cell>
          <cell r="F1143">
            <v>46149</v>
          </cell>
          <cell r="G1143" t="str">
            <v>Ca 2 - Phòng P011</v>
          </cell>
          <cell r="H1143">
            <v>560000</v>
          </cell>
        </row>
        <row r="1144">
          <cell r="C1144" t="str">
            <v>Lê Thị Mỹ Hạnh</v>
          </cell>
          <cell r="D1144">
            <v>32518</v>
          </cell>
          <cell r="E1144" t="str">
            <v>Vĩnh Long</v>
          </cell>
          <cell r="F1144">
            <v>46149</v>
          </cell>
          <cell r="G1144" t="str">
            <v>Ca 2 - Phòng P011</v>
          </cell>
          <cell r="H1144">
            <v>560000</v>
          </cell>
        </row>
        <row r="1145">
          <cell r="C1145" t="str">
            <v>Lê Thị Hạnh</v>
          </cell>
          <cell r="D1145">
            <v>31469</v>
          </cell>
          <cell r="E1145" t="str">
            <v>Hưng Yên</v>
          </cell>
          <cell r="F1145">
            <v>46149</v>
          </cell>
          <cell r="G1145" t="str">
            <v>Ca 2 - Phòng P011</v>
          </cell>
          <cell r="H1145">
            <v>560000</v>
          </cell>
        </row>
        <row r="1146">
          <cell r="C1146" t="str">
            <v>Nguyễn Thị Đoan Hạnh</v>
          </cell>
          <cell r="D1146">
            <v>36947</v>
          </cell>
          <cell r="E1146" t="str">
            <v>Khánh Hòa</v>
          </cell>
          <cell r="F1146">
            <v>46149</v>
          </cell>
          <cell r="G1146" t="str">
            <v>Ca 2 - Phòng P011</v>
          </cell>
          <cell r="H1146">
            <v>560000</v>
          </cell>
        </row>
        <row r="1147">
          <cell r="C1147" t="str">
            <v>Nguyễn Thị Mỹ Hạnh</v>
          </cell>
          <cell r="D1147">
            <v>37257</v>
          </cell>
          <cell r="E1147" t="str">
            <v>Quảng Ngãi</v>
          </cell>
          <cell r="F1147">
            <v>46149</v>
          </cell>
          <cell r="G1147" t="str">
            <v>Ca 2 - Phòng P011</v>
          </cell>
          <cell r="H1147">
            <v>560000</v>
          </cell>
        </row>
        <row r="1148">
          <cell r="C1148" t="str">
            <v>Nguyễn Thị Ngọc Hạnh</v>
          </cell>
          <cell r="D1148">
            <v>28842.999305555601</v>
          </cell>
          <cell r="E1148" t="str">
            <v>Đồng Nai</v>
          </cell>
          <cell r="F1148">
            <v>46149</v>
          </cell>
          <cell r="G1148" t="str">
            <v>Ca 2 - Phòng P011</v>
          </cell>
          <cell r="H1148">
            <v>560000</v>
          </cell>
        </row>
        <row r="1149">
          <cell r="C1149" t="str">
            <v>Nguyễn Thùy Ngọc Hạnh</v>
          </cell>
          <cell r="D1149">
            <v>38169</v>
          </cell>
          <cell r="E1149" t="str">
            <v>TP. Hồ Chí Minh</v>
          </cell>
          <cell r="F1149">
            <v>46149</v>
          </cell>
          <cell r="G1149" t="str">
            <v>Ca 2 - Phòng P011</v>
          </cell>
          <cell r="H1149">
            <v>560000</v>
          </cell>
        </row>
        <row r="1150">
          <cell r="C1150" t="str">
            <v>Võ Mỹ Hạnh</v>
          </cell>
          <cell r="D1150" t="str">
            <v>03/06/1986</v>
          </cell>
          <cell r="E1150" t="str">
            <v>An Giang</v>
          </cell>
          <cell r="F1150">
            <v>46149</v>
          </cell>
          <cell r="G1150" t="str">
            <v>Ca 2 - Phòng P011</v>
          </cell>
          <cell r="H1150">
            <v>560000</v>
          </cell>
        </row>
        <row r="1151">
          <cell r="C1151" t="str">
            <v>Bùi Thị Tuyết Hạnh</v>
          </cell>
          <cell r="D1151">
            <v>34104</v>
          </cell>
          <cell r="E1151" t="str">
            <v>TP. Hồ Chí Minh</v>
          </cell>
          <cell r="F1151">
            <v>46149</v>
          </cell>
          <cell r="G1151" t="str">
            <v>Ca 2 - Phòng P011</v>
          </cell>
          <cell r="H1151">
            <v>560000</v>
          </cell>
        </row>
        <row r="1152">
          <cell r="C1152" t="str">
            <v>Đặng Văn Hạnh</v>
          </cell>
          <cell r="D1152">
            <v>34157</v>
          </cell>
          <cell r="E1152" t="str">
            <v>TP. Hồ Chí Minh</v>
          </cell>
          <cell r="F1152">
            <v>46149</v>
          </cell>
          <cell r="G1152" t="str">
            <v>Ca 2 - Phòng P011</v>
          </cell>
          <cell r="H1152">
            <v>560000</v>
          </cell>
        </row>
        <row r="1153">
          <cell r="C1153" t="str">
            <v>Lương Minh Hạnh</v>
          </cell>
          <cell r="D1153">
            <v>26262</v>
          </cell>
          <cell r="E1153" t="str">
            <v>Vĩnh Long</v>
          </cell>
          <cell r="F1153">
            <v>46149</v>
          </cell>
          <cell r="G1153" t="str">
            <v>Ca 2 - Phòng P011</v>
          </cell>
          <cell r="H1153">
            <v>560000</v>
          </cell>
        </row>
        <row r="1154">
          <cell r="C1154" t="str">
            <v>Mai Thị Hạnh</v>
          </cell>
          <cell r="D1154">
            <v>33911</v>
          </cell>
          <cell r="E1154" t="str">
            <v>Hưng Yên</v>
          </cell>
          <cell r="F1154">
            <v>46149</v>
          </cell>
          <cell r="G1154" t="str">
            <v>Ca 2 - Phòng P011</v>
          </cell>
          <cell r="H1154">
            <v>560000</v>
          </cell>
        </row>
        <row r="1155">
          <cell r="C1155" t="str">
            <v>Nguyễn Thị Hồng Hạnh</v>
          </cell>
          <cell r="D1155">
            <v>34579</v>
          </cell>
          <cell r="E1155" t="str">
            <v>Hà Tĩnh</v>
          </cell>
          <cell r="F1155">
            <v>46149</v>
          </cell>
          <cell r="G1155" t="str">
            <v>Ca 2 - Phòng P011</v>
          </cell>
          <cell r="H1155">
            <v>560000</v>
          </cell>
        </row>
        <row r="1156">
          <cell r="C1156" t="str">
            <v>Nguyễn Thị Mỹ Hạnh</v>
          </cell>
          <cell r="D1156">
            <v>36794</v>
          </cell>
          <cell r="E1156" t="str">
            <v>An Giang</v>
          </cell>
          <cell r="F1156">
            <v>46149</v>
          </cell>
          <cell r="G1156" t="str">
            <v>Ca 2 - Phòng P011</v>
          </cell>
          <cell r="H1156">
            <v>560000</v>
          </cell>
        </row>
        <row r="1157">
          <cell r="C1157" t="str">
            <v>Hồ Thị Mỹ Hạnh</v>
          </cell>
          <cell r="D1157">
            <v>34130</v>
          </cell>
          <cell r="E1157" t="str">
            <v>Gia Lai</v>
          </cell>
          <cell r="F1157">
            <v>46149</v>
          </cell>
          <cell r="G1157" t="str">
            <v>Ca 2 - Phòng P011</v>
          </cell>
          <cell r="H1157">
            <v>560000</v>
          </cell>
        </row>
        <row r="1158">
          <cell r="C1158" t="str">
            <v>Lê Thị Hồng Hạnh</v>
          </cell>
          <cell r="D1158">
            <v>33044</v>
          </cell>
          <cell r="E1158" t="str">
            <v>Đắk Lắk</v>
          </cell>
          <cell r="F1158">
            <v>46149</v>
          </cell>
          <cell r="G1158" t="str">
            <v>Ca 2 - Phòng P011</v>
          </cell>
          <cell r="H1158">
            <v>560000</v>
          </cell>
        </row>
        <row r="1159">
          <cell r="C1159" t="str">
            <v>Lê Thị Mỹ Hạnh</v>
          </cell>
          <cell r="D1159">
            <v>31482</v>
          </cell>
          <cell r="E1159" t="str">
            <v>Hà Tĩnh</v>
          </cell>
          <cell r="F1159">
            <v>46149</v>
          </cell>
          <cell r="G1159" t="str">
            <v>Ca 2 - Phòng P011</v>
          </cell>
          <cell r="H1159">
            <v>560000</v>
          </cell>
        </row>
        <row r="1160">
          <cell r="C1160" t="str">
            <v>Nguyễn Đức Hạnh</v>
          </cell>
          <cell r="D1160">
            <v>32574</v>
          </cell>
          <cell r="E1160" t="str">
            <v>Lâm Đồng</v>
          </cell>
          <cell r="F1160">
            <v>46149</v>
          </cell>
          <cell r="G1160" t="str">
            <v>Ca 3 - Phòng P011</v>
          </cell>
          <cell r="H1160">
            <v>560000</v>
          </cell>
        </row>
        <row r="1161">
          <cell r="C1161" t="str">
            <v>Nguyễn Hữu Hạnh</v>
          </cell>
          <cell r="D1161">
            <v>29814</v>
          </cell>
          <cell r="E1161" t="str">
            <v>TP. Hồ Chí Minh</v>
          </cell>
          <cell r="F1161">
            <v>46149</v>
          </cell>
          <cell r="G1161" t="str">
            <v>Ca 3 - Phòng P011</v>
          </cell>
          <cell r="H1161">
            <v>560000</v>
          </cell>
        </row>
        <row r="1162">
          <cell r="C1162" t="str">
            <v>Nguyễn Thị Hạnh</v>
          </cell>
          <cell r="D1162">
            <v>33161.999305555597</v>
          </cell>
          <cell r="E1162" t="str">
            <v>Hà Tĩnh</v>
          </cell>
          <cell r="F1162">
            <v>46149</v>
          </cell>
          <cell r="G1162" t="str">
            <v>Ca 3 - Phòng P011</v>
          </cell>
          <cell r="H1162">
            <v>560000</v>
          </cell>
        </row>
        <row r="1163">
          <cell r="C1163" t="str">
            <v>Nguyễn Thị Hạnh</v>
          </cell>
          <cell r="D1163">
            <v>31936</v>
          </cell>
          <cell r="E1163" t="str">
            <v>x</v>
          </cell>
          <cell r="F1163">
            <v>46149</v>
          </cell>
          <cell r="G1163" t="str">
            <v>Ca 3 - Phòng P011</v>
          </cell>
          <cell r="H1163">
            <v>560000</v>
          </cell>
        </row>
        <row r="1164">
          <cell r="C1164" t="str">
            <v>Nguyễn Thị Mỹ Hạnh</v>
          </cell>
          <cell r="D1164">
            <v>33767</v>
          </cell>
          <cell r="E1164" t="str">
            <v>TP. Hồ Chí Minh</v>
          </cell>
          <cell r="F1164">
            <v>46149</v>
          </cell>
          <cell r="G1164" t="str">
            <v>Ca 3 - Phòng P011</v>
          </cell>
          <cell r="H1164">
            <v>560000</v>
          </cell>
        </row>
        <row r="1165">
          <cell r="C1165" t="str">
            <v>Nguyễn Thị Tuyết Hạnh</v>
          </cell>
          <cell r="D1165">
            <v>26969</v>
          </cell>
          <cell r="E1165" t="str">
            <v>Phú Thọ</v>
          </cell>
          <cell r="F1165">
            <v>46149</v>
          </cell>
          <cell r="G1165" t="str">
            <v>Ca 3 - Phòng P011</v>
          </cell>
          <cell r="H1165">
            <v>560000</v>
          </cell>
        </row>
        <row r="1166">
          <cell r="C1166" t="str">
            <v>Trần Thị Cao Hạnh</v>
          </cell>
          <cell r="D1166">
            <v>35217</v>
          </cell>
          <cell r="E1166" t="str">
            <v>TP. Hồ Chí Minh</v>
          </cell>
          <cell r="F1166">
            <v>46149</v>
          </cell>
          <cell r="G1166" t="str">
            <v>Ca 3 - Phòng P011</v>
          </cell>
          <cell r="H1166">
            <v>560000</v>
          </cell>
        </row>
        <row r="1167">
          <cell r="C1167" t="str">
            <v>Nguyễn Huy Hạnh</v>
          </cell>
          <cell r="D1167">
            <v>31386</v>
          </cell>
          <cell r="E1167" t="str">
            <v>TP. Hải Phòng</v>
          </cell>
          <cell r="F1167">
            <v>46149</v>
          </cell>
          <cell r="G1167" t="str">
            <v>Ca 3 - Phòng P011</v>
          </cell>
          <cell r="H1167">
            <v>560000</v>
          </cell>
        </row>
        <row r="1168">
          <cell r="C1168" t="str">
            <v>Nguyễn Thị Thúy Hạnh</v>
          </cell>
          <cell r="D1168">
            <v>37558</v>
          </cell>
          <cell r="E1168" t="str">
            <v>Đồng Nai</v>
          </cell>
          <cell r="F1168">
            <v>46149</v>
          </cell>
          <cell r="G1168" t="str">
            <v>Ca 3 - Phòng P011</v>
          </cell>
          <cell r="H1168">
            <v>560000</v>
          </cell>
        </row>
        <row r="1169">
          <cell r="C1169" t="str">
            <v>Đặng Song Hào</v>
          </cell>
          <cell r="D1169">
            <v>35436</v>
          </cell>
          <cell r="E1169" t="str">
            <v>An Giang</v>
          </cell>
          <cell r="F1169">
            <v>46149</v>
          </cell>
          <cell r="G1169" t="str">
            <v>Ca 3 - Phòng P011</v>
          </cell>
          <cell r="H1169">
            <v>560000</v>
          </cell>
        </row>
        <row r="1170">
          <cell r="C1170" t="str">
            <v>Đỗ Anh Hào</v>
          </cell>
          <cell r="D1170">
            <v>37736</v>
          </cell>
          <cell r="E1170" t="str">
            <v>Lâm Đồng</v>
          </cell>
          <cell r="F1170">
            <v>46149</v>
          </cell>
          <cell r="G1170" t="str">
            <v>Ca 3 - Phòng P011</v>
          </cell>
          <cell r="H1170">
            <v>560000</v>
          </cell>
        </row>
        <row r="1171">
          <cell r="C1171" t="str">
            <v>Giáp Thanh Hào</v>
          </cell>
          <cell r="D1171">
            <v>28657</v>
          </cell>
          <cell r="E1171" t="str">
            <v>Bắc Ninh</v>
          </cell>
          <cell r="F1171">
            <v>46149</v>
          </cell>
          <cell r="G1171" t="str">
            <v>Ca 3 - Phòng P011</v>
          </cell>
          <cell r="H1171">
            <v>560000</v>
          </cell>
        </row>
        <row r="1172">
          <cell r="C1172" t="str">
            <v>Nguyễn Khổng Anh Hào</v>
          </cell>
          <cell r="D1172">
            <v>35226</v>
          </cell>
          <cell r="E1172" t="str">
            <v>Đắk Lắk</v>
          </cell>
          <cell r="F1172">
            <v>46149</v>
          </cell>
          <cell r="G1172" t="str">
            <v>Ca 3 - Phòng P011</v>
          </cell>
          <cell r="H1172">
            <v>560000</v>
          </cell>
        </row>
        <row r="1173">
          <cell r="C1173" t="str">
            <v>Phan Anh Hào</v>
          </cell>
          <cell r="D1173">
            <v>37861</v>
          </cell>
          <cell r="E1173" t="str">
            <v>Đồng Tháp</v>
          </cell>
          <cell r="F1173">
            <v>46149</v>
          </cell>
          <cell r="G1173" t="str">
            <v>Ca 3 - Phòng P011</v>
          </cell>
          <cell r="H1173">
            <v>560000</v>
          </cell>
        </row>
        <row r="1174">
          <cell r="C1174" t="str">
            <v>Nguyễn Nhật Hào</v>
          </cell>
          <cell r="D1174">
            <v>37882</v>
          </cell>
          <cell r="E1174" t="str">
            <v>Đắk Lắk</v>
          </cell>
          <cell r="F1174">
            <v>46149</v>
          </cell>
          <cell r="G1174" t="str">
            <v>Ca 3 - Phòng P011</v>
          </cell>
          <cell r="H1174">
            <v>560000</v>
          </cell>
        </row>
        <row r="1175">
          <cell r="C1175" t="str">
            <v>Trần Tuấn Hào</v>
          </cell>
          <cell r="D1175">
            <v>39161</v>
          </cell>
          <cell r="E1175" t="str">
            <v>Lâm Đồng</v>
          </cell>
          <cell r="F1175">
            <v>46149</v>
          </cell>
          <cell r="G1175" t="str">
            <v>Ca 3 - Phòng P011</v>
          </cell>
          <cell r="H1175">
            <v>560000</v>
          </cell>
        </row>
        <row r="1176">
          <cell r="C1176" t="str">
            <v>Đỗ Duy Hào</v>
          </cell>
          <cell r="D1176">
            <v>33945</v>
          </cell>
          <cell r="E1176" t="str">
            <v>Ninh Bình</v>
          </cell>
          <cell r="F1176">
            <v>46149</v>
          </cell>
          <cell r="G1176" t="str">
            <v>Ca 3 - Phòng P011</v>
          </cell>
          <cell r="H1176">
            <v>560000</v>
          </cell>
        </row>
        <row r="1177">
          <cell r="C1177" t="str">
            <v>Dương Việt Hào</v>
          </cell>
          <cell r="D1177">
            <v>34491</v>
          </cell>
          <cell r="E1177" t="str">
            <v>Vĩnh Long</v>
          </cell>
          <cell r="F1177">
            <v>46149</v>
          </cell>
          <cell r="G1177" t="str">
            <v>Ca 3 - Phòng P011</v>
          </cell>
          <cell r="H1177">
            <v>560000</v>
          </cell>
        </row>
        <row r="1178">
          <cell r="C1178" t="str">
            <v>Phan Anh Hào</v>
          </cell>
          <cell r="D1178">
            <v>36338</v>
          </cell>
          <cell r="E1178" t="str">
            <v>An Giang</v>
          </cell>
          <cell r="F1178">
            <v>46149</v>
          </cell>
          <cell r="G1178" t="str">
            <v>Ca 3 - Phòng P011</v>
          </cell>
          <cell r="H1178">
            <v>560000</v>
          </cell>
        </row>
        <row r="1179">
          <cell r="C1179" t="str">
            <v>Vương Văn Hào</v>
          </cell>
          <cell r="D1179">
            <v>34789</v>
          </cell>
          <cell r="E1179" t="str">
            <v>TP. Hồ Chí Minh</v>
          </cell>
          <cell r="F1179">
            <v>46149</v>
          </cell>
          <cell r="G1179" t="str">
            <v>Ca 3 - Phòng P011</v>
          </cell>
          <cell r="H1179">
            <v>560000</v>
          </cell>
        </row>
        <row r="1180">
          <cell r="C1180" t="str">
            <v>Nguyễn Duy Hảo</v>
          </cell>
          <cell r="D1180">
            <v>37676</v>
          </cell>
          <cell r="E1180" t="str">
            <v>Cà Mau</v>
          </cell>
          <cell r="F1180">
            <v>46149</v>
          </cell>
          <cell r="G1180" t="str">
            <v>Ca 3 - Phòng P011</v>
          </cell>
          <cell r="H1180">
            <v>560000</v>
          </cell>
        </row>
        <row r="1181">
          <cell r="C1181" t="str">
            <v>Nguyễn Thị Thanh Hảo</v>
          </cell>
          <cell r="D1181">
            <v>33075</v>
          </cell>
          <cell r="E1181" t="str">
            <v>TP. Hồ Chí Minh</v>
          </cell>
          <cell r="F1181">
            <v>46149</v>
          </cell>
          <cell r="G1181" t="str">
            <v>Ca 3 - Phòng P011</v>
          </cell>
          <cell r="H1181">
            <v>560000</v>
          </cell>
        </row>
        <row r="1182">
          <cell r="C1182" t="str">
            <v>Châu Ngọc Hảo</v>
          </cell>
          <cell r="D1182">
            <v>37012</v>
          </cell>
          <cell r="E1182" t="str">
            <v>TP. Đà Nẵng</v>
          </cell>
          <cell r="F1182">
            <v>46149</v>
          </cell>
          <cell r="G1182" t="str">
            <v>Ca 3 - Phòng P011</v>
          </cell>
          <cell r="H1182">
            <v>560000</v>
          </cell>
        </row>
        <row r="1183">
          <cell r="C1183" t="str">
            <v>Đỗ Đức Hảo</v>
          </cell>
          <cell r="D1183">
            <v>33720</v>
          </cell>
          <cell r="E1183" t="str">
            <v>TP. Cần Thơ</v>
          </cell>
          <cell r="F1183">
            <v>46149</v>
          </cell>
          <cell r="G1183" t="str">
            <v>Ca 3 - Phòng P011</v>
          </cell>
          <cell r="H1183">
            <v>560000</v>
          </cell>
        </row>
        <row r="1184">
          <cell r="C1184" t="str">
            <v>Lê Thị Hảo</v>
          </cell>
          <cell r="D1184">
            <v>29883</v>
          </cell>
          <cell r="E1184" t="str">
            <v>Tỉnh Nnh Bình</v>
          </cell>
          <cell r="F1184">
            <v>46149</v>
          </cell>
          <cell r="G1184" t="str">
            <v>Ca 3 - Phòng P011</v>
          </cell>
          <cell r="H1184">
            <v>560000</v>
          </cell>
        </row>
        <row r="1185">
          <cell r="C1185" t="str">
            <v>Nguyễn Hữu Hảo</v>
          </cell>
          <cell r="D1185">
            <v>31779</v>
          </cell>
          <cell r="E1185" t="str">
            <v>Gia Lai</v>
          </cell>
          <cell r="F1185">
            <v>46149</v>
          </cell>
          <cell r="G1185" t="str">
            <v>Ca 3 - Phòng P011</v>
          </cell>
          <cell r="H1185">
            <v>560000</v>
          </cell>
        </row>
        <row r="1186">
          <cell r="C1186" t="str">
            <v>Phạm Thị Kim Hảo</v>
          </cell>
          <cell r="D1186">
            <v>34424</v>
          </cell>
          <cell r="E1186" t="str">
            <v>TP. Hồ Chí Minh</v>
          </cell>
          <cell r="F1186">
            <v>46149</v>
          </cell>
          <cell r="G1186" t="str">
            <v>Ca 3 - Phòng P011</v>
          </cell>
          <cell r="H1186">
            <v>560000</v>
          </cell>
        </row>
        <row r="1187">
          <cell r="C1187" t="str">
            <v>Phan Hoàng Hảo</v>
          </cell>
          <cell r="D1187">
            <v>35094</v>
          </cell>
          <cell r="E1187" t="str">
            <v>TP. Đà Nẵng</v>
          </cell>
          <cell r="F1187">
            <v>46149</v>
          </cell>
          <cell r="G1187" t="str">
            <v>Ca 3 - Phòng P011</v>
          </cell>
          <cell r="H1187">
            <v>560000</v>
          </cell>
        </row>
        <row r="1188">
          <cell r="C1188" t="str">
            <v>Trần Thị Bích Hảo</v>
          </cell>
          <cell r="D1188">
            <v>29072</v>
          </cell>
          <cell r="E1188" t="str">
            <v>Phú Thọ</v>
          </cell>
          <cell r="F1188">
            <v>46149</v>
          </cell>
          <cell r="G1188" t="str">
            <v>Ca 3 - Phòng P011</v>
          </cell>
          <cell r="H1188">
            <v>560000</v>
          </cell>
        </row>
        <row r="1189">
          <cell r="C1189" t="str">
            <v>Nguyễn Trung Hảo</v>
          </cell>
          <cell r="D1189">
            <v>34077</v>
          </cell>
          <cell r="E1189" t="str">
            <v>Sơn La</v>
          </cell>
          <cell r="F1189">
            <v>46149</v>
          </cell>
          <cell r="G1189" t="str">
            <v>Ca 3 - Phòng P011</v>
          </cell>
          <cell r="H1189">
            <v>560000</v>
          </cell>
        </row>
        <row r="1190">
          <cell r="C1190" t="str">
            <v>Phạm Thị Hảo</v>
          </cell>
          <cell r="D1190">
            <v>32920</v>
          </cell>
          <cell r="E1190" t="str">
            <v>Hưng Yên</v>
          </cell>
          <cell r="F1190">
            <v>46149</v>
          </cell>
          <cell r="G1190" t="str">
            <v>Ca 3 - Phòng P011</v>
          </cell>
          <cell r="H1190">
            <v>560000</v>
          </cell>
        </row>
        <row r="1191">
          <cell r="C1191" t="str">
            <v>Nguyễn Thị Thu Hảo</v>
          </cell>
          <cell r="D1191">
            <v>32221</v>
          </cell>
          <cell r="E1191" t="str">
            <v>Cà Mau</v>
          </cell>
          <cell r="F1191">
            <v>46149</v>
          </cell>
          <cell r="G1191" t="str">
            <v>Ca 3 - Phòng P011</v>
          </cell>
          <cell r="H1191">
            <v>560000</v>
          </cell>
        </row>
        <row r="1192">
          <cell r="C1192" t="str">
            <v>Nguyễn Thị Phương Hảo</v>
          </cell>
          <cell r="D1192">
            <v>34876</v>
          </cell>
          <cell r="E1192" t="str">
            <v>Đồng Tháp</v>
          </cell>
          <cell r="F1192">
            <v>46149</v>
          </cell>
          <cell r="G1192" t="str">
            <v>Ca 3 - Phòng P011</v>
          </cell>
          <cell r="H1192">
            <v>560000</v>
          </cell>
        </row>
        <row r="1193">
          <cell r="C1193" t="str">
            <v>Nguyễn Hữu Hạo</v>
          </cell>
          <cell r="D1193">
            <v>38974</v>
          </cell>
          <cell r="E1193" t="str">
            <v>TP. Hồ Chí Minh</v>
          </cell>
          <cell r="F1193">
            <v>46149</v>
          </cell>
          <cell r="G1193" t="str">
            <v>Ca 3 - Phòng P011</v>
          </cell>
          <cell r="H1193">
            <v>560000</v>
          </cell>
        </row>
        <row r="1194">
          <cell r="C1194" t="str">
            <v>Bùi Thị Thúy Hằng</v>
          </cell>
          <cell r="D1194">
            <v>35492</v>
          </cell>
          <cell r="E1194" t="str">
            <v>Đồng Tháp</v>
          </cell>
          <cell r="F1194">
            <v>46149</v>
          </cell>
          <cell r="G1194" t="str">
            <v>Ca 3 - Phòng P011</v>
          </cell>
          <cell r="H1194">
            <v>560000</v>
          </cell>
        </row>
        <row r="1195">
          <cell r="C1195" t="str">
            <v>Nguyễn Thị Thúy Hằng</v>
          </cell>
          <cell r="D1195">
            <v>32757</v>
          </cell>
          <cell r="E1195" t="str">
            <v>TP. Huế</v>
          </cell>
          <cell r="F1195">
            <v>46149</v>
          </cell>
          <cell r="G1195" t="str">
            <v>Ca 3 - Phòng P011</v>
          </cell>
          <cell r="H1195">
            <v>560000</v>
          </cell>
        </row>
        <row r="1196">
          <cell r="C1196" t="str">
            <v>Phạm Thị Thu Hằng</v>
          </cell>
          <cell r="D1196">
            <v>29201</v>
          </cell>
          <cell r="E1196" t="str">
            <v>TP. Hải Phòng</v>
          </cell>
          <cell r="F1196">
            <v>46149</v>
          </cell>
          <cell r="G1196" t="str">
            <v>Ca 1 - Phòng P012</v>
          </cell>
          <cell r="H1196">
            <v>560000</v>
          </cell>
        </row>
        <row r="1197">
          <cell r="C1197" t="str">
            <v>Trần Thị Thúy Hằng</v>
          </cell>
          <cell r="D1197">
            <v>33293</v>
          </cell>
          <cell r="E1197" t="str">
            <v>TP. Huế</v>
          </cell>
          <cell r="F1197">
            <v>46149</v>
          </cell>
          <cell r="G1197" t="str">
            <v>Ca 1 - Phòng P012</v>
          </cell>
          <cell r="H1197">
            <v>560000</v>
          </cell>
        </row>
        <row r="1198">
          <cell r="C1198" t="str">
            <v>Hoàng Thanh Diệu Hằng</v>
          </cell>
          <cell r="D1198">
            <v>31745</v>
          </cell>
          <cell r="E1198" t="str">
            <v>TP. Huế</v>
          </cell>
          <cell r="F1198">
            <v>46149</v>
          </cell>
          <cell r="G1198" t="str">
            <v>Ca 1 - Phòng P012</v>
          </cell>
          <cell r="H1198">
            <v>560000</v>
          </cell>
        </row>
        <row r="1199">
          <cell r="C1199" t="str">
            <v>Kim Thị Hằng</v>
          </cell>
          <cell r="D1199">
            <v>34261</v>
          </cell>
          <cell r="E1199" t="str">
            <v>Đồng Nai</v>
          </cell>
          <cell r="F1199">
            <v>46149</v>
          </cell>
          <cell r="G1199" t="str">
            <v>Ca 1 - Phòng P012</v>
          </cell>
          <cell r="H1199">
            <v>560000</v>
          </cell>
        </row>
        <row r="1200">
          <cell r="C1200" t="str">
            <v>Lê Thị Kim Hằng</v>
          </cell>
          <cell r="D1200">
            <v>36128</v>
          </cell>
          <cell r="E1200" t="str">
            <v>TP. Hồ Chí Minh</v>
          </cell>
          <cell r="F1200">
            <v>46149</v>
          </cell>
          <cell r="G1200" t="str">
            <v>Ca 1 - Phòng P012</v>
          </cell>
          <cell r="H1200">
            <v>560000</v>
          </cell>
        </row>
        <row r="1201">
          <cell r="C1201" t="str">
            <v>Lê Thị Phượng Hằng</v>
          </cell>
          <cell r="D1201">
            <v>34313</v>
          </cell>
          <cell r="E1201" t="str">
            <v>TP. Đà Nẵng</v>
          </cell>
          <cell r="F1201">
            <v>46149</v>
          </cell>
          <cell r="G1201" t="str">
            <v>Ca 1 - Phòng P012</v>
          </cell>
          <cell r="H1201">
            <v>560000</v>
          </cell>
        </row>
        <row r="1202">
          <cell r="C1202" t="str">
            <v>Lê Thị Thanh Hằng</v>
          </cell>
          <cell r="D1202">
            <v>30050</v>
          </cell>
          <cell r="E1202" t="str">
            <v>TP. Hồ Chí Minh</v>
          </cell>
          <cell r="F1202">
            <v>46149</v>
          </cell>
          <cell r="G1202" t="str">
            <v>Ca 1 - Phòng P012</v>
          </cell>
          <cell r="H1202">
            <v>560000</v>
          </cell>
        </row>
        <row r="1203">
          <cell r="C1203" t="str">
            <v>Lý Thị Hằng</v>
          </cell>
          <cell r="D1203">
            <v>34074</v>
          </cell>
          <cell r="E1203" t="str">
            <v>Lạng Sơn</v>
          </cell>
          <cell r="F1203">
            <v>46149</v>
          </cell>
          <cell r="G1203" t="str">
            <v>Ca 1 - Phòng P012</v>
          </cell>
          <cell r="H1203">
            <v>560000</v>
          </cell>
        </row>
        <row r="1204">
          <cell r="C1204" t="str">
            <v>Nguyễn Kim Hằng</v>
          </cell>
          <cell r="D1204">
            <v>29939</v>
          </cell>
          <cell r="E1204" t="str">
            <v>TP. Hồ Chí Minh</v>
          </cell>
          <cell r="F1204">
            <v>46149</v>
          </cell>
          <cell r="G1204" t="str">
            <v>Ca 1 - Phòng P012</v>
          </cell>
          <cell r="H1204">
            <v>560000</v>
          </cell>
        </row>
        <row r="1205">
          <cell r="C1205" t="str">
            <v>Nguyễn Thị Bích Hằng</v>
          </cell>
          <cell r="D1205">
            <v>33808</v>
          </cell>
          <cell r="E1205" t="str">
            <v>An Giang</v>
          </cell>
          <cell r="F1205">
            <v>46149</v>
          </cell>
          <cell r="G1205" t="str">
            <v>Ca 1 - Phòng P012</v>
          </cell>
          <cell r="H1205">
            <v>560000</v>
          </cell>
        </row>
        <row r="1206">
          <cell r="C1206" t="str">
            <v>Nguyễn Thị Hằng</v>
          </cell>
          <cell r="D1206">
            <v>35278</v>
          </cell>
          <cell r="E1206" t="str">
            <v>TP. Hồ Chí Minh</v>
          </cell>
          <cell r="F1206">
            <v>46149</v>
          </cell>
          <cell r="G1206" t="str">
            <v>Ca 1 - Phòng P012</v>
          </cell>
          <cell r="H1206">
            <v>560000</v>
          </cell>
        </row>
        <row r="1207">
          <cell r="C1207" t="str">
            <v>Nguyễn Thị Thu Hằng</v>
          </cell>
          <cell r="D1207">
            <v>33950</v>
          </cell>
          <cell r="E1207" t="str">
            <v>Đồng Nai</v>
          </cell>
          <cell r="F1207">
            <v>46149</v>
          </cell>
          <cell r="G1207" t="str">
            <v>Ca 1 - Phòng P012</v>
          </cell>
          <cell r="H1207">
            <v>560000</v>
          </cell>
        </row>
        <row r="1208">
          <cell r="C1208" t="str">
            <v>Phạm Thị Ngọc Hằng</v>
          </cell>
          <cell r="D1208">
            <v>32655</v>
          </cell>
          <cell r="E1208" t="str">
            <v>TP. Hồ Chí Minh</v>
          </cell>
          <cell r="F1208">
            <v>46149</v>
          </cell>
          <cell r="G1208" t="str">
            <v>Ca 1 - Phòng P012</v>
          </cell>
          <cell r="H1208">
            <v>560000</v>
          </cell>
        </row>
        <row r="1209">
          <cell r="C1209" t="str">
            <v>Trần Thị Kim Hằng</v>
          </cell>
          <cell r="D1209">
            <v>35126</v>
          </cell>
          <cell r="E1209" t="str">
            <v>Đồng Nai</v>
          </cell>
          <cell r="F1209">
            <v>46149</v>
          </cell>
          <cell r="G1209" t="str">
            <v>Ca 1 - Phòng P012</v>
          </cell>
          <cell r="H1209">
            <v>560000</v>
          </cell>
        </row>
        <row r="1210">
          <cell r="C1210" t="str">
            <v>Trần Thị Thuý Hằng</v>
          </cell>
          <cell r="D1210">
            <v>29283</v>
          </cell>
          <cell r="E1210" t="str">
            <v>Vĩnh Long</v>
          </cell>
          <cell r="F1210">
            <v>46149</v>
          </cell>
          <cell r="G1210" t="str">
            <v>Ca 1 - Phòng P012</v>
          </cell>
          <cell r="H1210">
            <v>560000</v>
          </cell>
        </row>
        <row r="1211">
          <cell r="C1211" t="str">
            <v>Bùi Thị Thu Hằng</v>
          </cell>
          <cell r="D1211">
            <v>33132</v>
          </cell>
          <cell r="E1211" t="str">
            <v>Đồng Nai</v>
          </cell>
          <cell r="F1211">
            <v>46149</v>
          </cell>
          <cell r="G1211" t="str">
            <v>Ca 1 - Phòng P012</v>
          </cell>
          <cell r="H1211">
            <v>560000</v>
          </cell>
        </row>
        <row r="1212">
          <cell r="C1212" t="str">
            <v>Chu Thuý Hằng</v>
          </cell>
          <cell r="D1212">
            <v>36195</v>
          </cell>
          <cell r="E1212" t="str">
            <v>Khánh Hòa</v>
          </cell>
          <cell r="F1212">
            <v>46149</v>
          </cell>
          <cell r="G1212" t="str">
            <v>Ca 1 - Phòng P012</v>
          </cell>
          <cell r="H1212">
            <v>560000</v>
          </cell>
        </row>
        <row r="1213">
          <cell r="C1213" t="str">
            <v>Đinh Thị Hằng</v>
          </cell>
          <cell r="D1213">
            <v>34852</v>
          </cell>
          <cell r="E1213" t="str">
            <v>Nghệ An</v>
          </cell>
          <cell r="F1213">
            <v>46149</v>
          </cell>
          <cell r="G1213" t="str">
            <v>Ca 1 - Phòng P012</v>
          </cell>
          <cell r="H1213">
            <v>560000</v>
          </cell>
        </row>
        <row r="1214">
          <cell r="C1214" t="str">
            <v>Đỗ Thị Mỹ Hằng</v>
          </cell>
          <cell r="D1214">
            <v>30771</v>
          </cell>
          <cell r="E1214" t="str">
            <v>Tây Ninh</v>
          </cell>
          <cell r="F1214">
            <v>46149</v>
          </cell>
          <cell r="G1214" t="str">
            <v>Ca 1 - Phòng P012</v>
          </cell>
          <cell r="H1214">
            <v>560000</v>
          </cell>
        </row>
        <row r="1215">
          <cell r="C1215" t="str">
            <v>Đỗ Thị Thu Hằng</v>
          </cell>
          <cell r="D1215">
            <v>33728</v>
          </cell>
          <cell r="E1215" t="str">
            <v>Thanh Hóa</v>
          </cell>
          <cell r="F1215">
            <v>46149</v>
          </cell>
          <cell r="G1215" t="str">
            <v>Ca 1 - Phòng P012</v>
          </cell>
          <cell r="H1215">
            <v>560000</v>
          </cell>
        </row>
        <row r="1216">
          <cell r="C1216" t="str">
            <v>Lê Nguyễn Ngọc Hằng</v>
          </cell>
          <cell r="D1216">
            <v>33470</v>
          </cell>
          <cell r="E1216" t="str">
            <v>Cà Mau</v>
          </cell>
          <cell r="F1216">
            <v>46149</v>
          </cell>
          <cell r="G1216" t="str">
            <v>Ca 1 - Phòng P012</v>
          </cell>
          <cell r="H1216">
            <v>560000</v>
          </cell>
        </row>
        <row r="1217">
          <cell r="C1217" t="str">
            <v>Lê Thị Thu Hằng</v>
          </cell>
          <cell r="D1217">
            <v>37985</v>
          </cell>
          <cell r="E1217" t="str">
            <v>Tây Ninh</v>
          </cell>
          <cell r="F1217">
            <v>46149</v>
          </cell>
          <cell r="G1217" t="str">
            <v>Ca 1 - Phòng P012</v>
          </cell>
          <cell r="H1217">
            <v>560000</v>
          </cell>
        </row>
        <row r="1218">
          <cell r="C1218" t="str">
            <v>Lê Thị Thuý Hằng</v>
          </cell>
          <cell r="D1218">
            <v>33937.999305555597</v>
          </cell>
          <cell r="E1218" t="str">
            <v>TP. Đà Nẵng</v>
          </cell>
          <cell r="F1218">
            <v>46149</v>
          </cell>
          <cell r="G1218" t="str">
            <v>Ca 1 - Phòng P012</v>
          </cell>
          <cell r="H1218">
            <v>560000</v>
          </cell>
        </row>
        <row r="1219">
          <cell r="C1219" t="str">
            <v>Ngô Thị Thu Hằng</v>
          </cell>
          <cell r="D1219">
            <v>35985</v>
          </cell>
          <cell r="E1219" t="str">
            <v>Đồng Nai</v>
          </cell>
          <cell r="F1219">
            <v>46149</v>
          </cell>
          <cell r="G1219" t="str">
            <v>Ca 1 - Phòng P012</v>
          </cell>
          <cell r="H1219">
            <v>560000</v>
          </cell>
        </row>
        <row r="1220">
          <cell r="C1220" t="str">
            <v>Nguyễn Thanh Hằng</v>
          </cell>
          <cell r="D1220">
            <v>34363</v>
          </cell>
          <cell r="E1220" t="str">
            <v>Đồng Nai</v>
          </cell>
          <cell r="F1220">
            <v>46149</v>
          </cell>
          <cell r="G1220" t="str">
            <v>Ca 1 - Phòng P012</v>
          </cell>
          <cell r="H1220">
            <v>560000</v>
          </cell>
        </row>
        <row r="1221">
          <cell r="C1221" t="str">
            <v>Nguyễn Thị Hằng</v>
          </cell>
          <cell r="D1221">
            <v>34147</v>
          </cell>
          <cell r="E1221" t="str">
            <v>Thanh Hóa</v>
          </cell>
          <cell r="F1221">
            <v>46149</v>
          </cell>
          <cell r="G1221" t="str">
            <v>Ca 1 - Phòng P012</v>
          </cell>
          <cell r="H1221">
            <v>560000</v>
          </cell>
        </row>
        <row r="1222">
          <cell r="C1222" t="str">
            <v>Nguyễn Thị Thu Hằng</v>
          </cell>
          <cell r="D1222">
            <v>30049</v>
          </cell>
          <cell r="E1222" t="str">
            <v>Hưng Yên</v>
          </cell>
          <cell r="F1222">
            <v>46149</v>
          </cell>
          <cell r="G1222" t="str">
            <v>Ca 1 - Phòng P012</v>
          </cell>
          <cell r="H1222">
            <v>560000</v>
          </cell>
        </row>
        <row r="1223">
          <cell r="C1223" t="str">
            <v>Phạm Thị Hằng</v>
          </cell>
          <cell r="D1223">
            <v>33543</v>
          </cell>
          <cell r="E1223" t="str">
            <v>Ninh Bình</v>
          </cell>
          <cell r="F1223">
            <v>46149</v>
          </cell>
          <cell r="G1223" t="str">
            <v>Ca 1 - Phòng P012</v>
          </cell>
          <cell r="H1223">
            <v>560000</v>
          </cell>
        </row>
        <row r="1224">
          <cell r="C1224" t="str">
            <v>Phạm Thị Hằng</v>
          </cell>
          <cell r="D1224">
            <v>27426</v>
          </cell>
          <cell r="E1224" t="str">
            <v>Đồng Nai</v>
          </cell>
          <cell r="F1224">
            <v>46149</v>
          </cell>
          <cell r="G1224" t="str">
            <v>Ca 1 - Phòng P012</v>
          </cell>
          <cell r="H1224">
            <v>560000</v>
          </cell>
        </row>
        <row r="1225">
          <cell r="C1225" t="str">
            <v>Phan Thị Hằng</v>
          </cell>
          <cell r="D1225">
            <v>38359</v>
          </cell>
          <cell r="E1225" t="str">
            <v>Hà Tĩnh</v>
          </cell>
          <cell r="F1225">
            <v>46149</v>
          </cell>
          <cell r="G1225" t="str">
            <v>Ca 1 - Phòng P012</v>
          </cell>
          <cell r="H1225">
            <v>560000</v>
          </cell>
        </row>
        <row r="1226">
          <cell r="C1226" t="str">
            <v>Trần Thị Thanh Hằng</v>
          </cell>
          <cell r="D1226">
            <v>38232</v>
          </cell>
          <cell r="E1226" t="str">
            <v>Đồng Nai</v>
          </cell>
          <cell r="F1226">
            <v>46149</v>
          </cell>
          <cell r="G1226" t="str">
            <v>Ca 1 - Phòng P012</v>
          </cell>
          <cell r="H1226">
            <v>560000</v>
          </cell>
        </row>
        <row r="1227">
          <cell r="C1227" t="str">
            <v>Trương Lệ Hằng</v>
          </cell>
          <cell r="D1227">
            <v>28633</v>
          </cell>
          <cell r="E1227" t="str">
            <v>TP Hồ Chí Minh</v>
          </cell>
          <cell r="F1227">
            <v>46149</v>
          </cell>
          <cell r="G1227" t="str">
            <v>Ca 1 - Phòng P012</v>
          </cell>
          <cell r="H1227">
            <v>560000</v>
          </cell>
        </row>
        <row r="1228">
          <cell r="C1228" t="str">
            <v>Võ Thị Thu Hằng</v>
          </cell>
          <cell r="D1228">
            <v>33008</v>
          </cell>
          <cell r="E1228" t="str">
            <v>TP. Đà Nẵng</v>
          </cell>
          <cell r="F1228">
            <v>46149</v>
          </cell>
          <cell r="G1228" t="str">
            <v>Ca 1 - Phòng P012</v>
          </cell>
          <cell r="H1228">
            <v>560000</v>
          </cell>
        </row>
        <row r="1229">
          <cell r="C1229" t="str">
            <v>Hà Thị Hằng</v>
          </cell>
          <cell r="D1229">
            <v>31097</v>
          </cell>
          <cell r="E1229" t="str">
            <v>Thanh Hóa</v>
          </cell>
          <cell r="F1229">
            <v>46149</v>
          </cell>
          <cell r="G1229" t="str">
            <v>Ca 1 - Phòng P012</v>
          </cell>
          <cell r="H1229">
            <v>560000</v>
          </cell>
        </row>
        <row r="1230">
          <cell r="C1230" t="str">
            <v>Hồ Thị Hằng</v>
          </cell>
          <cell r="D1230">
            <v>34435</v>
          </cell>
          <cell r="E1230" t="str">
            <v>Hà Tĩnh</v>
          </cell>
          <cell r="F1230">
            <v>46149</v>
          </cell>
          <cell r="G1230" t="str">
            <v>Ca 1 - Phòng P012</v>
          </cell>
          <cell r="H1230">
            <v>560000</v>
          </cell>
        </row>
        <row r="1231">
          <cell r="C1231" t="str">
            <v>Nguyễn Thị Mỹ Hằng</v>
          </cell>
          <cell r="D1231">
            <v>33948</v>
          </cell>
          <cell r="E1231" t="str">
            <v>Đắk Lắk</v>
          </cell>
          <cell r="F1231">
            <v>46149</v>
          </cell>
          <cell r="G1231" t="str">
            <v>Ca 1 - Phòng P012</v>
          </cell>
          <cell r="H1231">
            <v>560000</v>
          </cell>
        </row>
        <row r="1232">
          <cell r="C1232" t="str">
            <v>Nguyễn Thị Thanh Hằng</v>
          </cell>
          <cell r="D1232">
            <v>34738</v>
          </cell>
          <cell r="E1232" t="str">
            <v>Quảng Ngãi</v>
          </cell>
          <cell r="F1232">
            <v>46149</v>
          </cell>
          <cell r="G1232" t="str">
            <v>Ca 2 - Phòng P012</v>
          </cell>
          <cell r="H1232">
            <v>560000</v>
          </cell>
        </row>
        <row r="1233">
          <cell r="C1233" t="str">
            <v>Nguyễn Thị Thuý Hằng</v>
          </cell>
          <cell r="D1233">
            <v>36774</v>
          </cell>
          <cell r="E1233" t="str">
            <v>Gia Lai</v>
          </cell>
          <cell r="F1233">
            <v>46149</v>
          </cell>
          <cell r="G1233" t="str">
            <v>Ca 2 - Phòng P012</v>
          </cell>
          <cell r="H1233">
            <v>560000</v>
          </cell>
        </row>
        <row r="1234">
          <cell r="C1234" t="str">
            <v>Nguyễn Thị Thuý Hằng</v>
          </cell>
          <cell r="D1234">
            <v>37826</v>
          </cell>
          <cell r="E1234" t="str">
            <v>Lâm Đồng</v>
          </cell>
          <cell r="F1234">
            <v>46149</v>
          </cell>
          <cell r="G1234" t="str">
            <v>Ca 2 - Phòng P012</v>
          </cell>
          <cell r="H1234">
            <v>560000</v>
          </cell>
        </row>
        <row r="1235">
          <cell r="C1235" t="str">
            <v>Tạ Thị Hằng</v>
          </cell>
          <cell r="D1235">
            <v>34968</v>
          </cell>
          <cell r="E1235" t="str">
            <v>Nghệ An</v>
          </cell>
          <cell r="F1235">
            <v>46149</v>
          </cell>
          <cell r="G1235" t="str">
            <v>Ca 2 - Phòng P012</v>
          </cell>
          <cell r="H1235">
            <v>560000</v>
          </cell>
        </row>
        <row r="1236">
          <cell r="C1236" t="str">
            <v>Trần Thị Thuý Hằng</v>
          </cell>
          <cell r="D1236">
            <v>29921</v>
          </cell>
          <cell r="E1236" t="str">
            <v>Tây Ninh</v>
          </cell>
          <cell r="F1236">
            <v>46149</v>
          </cell>
          <cell r="G1236" t="str">
            <v>Ca 2 - Phòng P012</v>
          </cell>
          <cell r="H1236">
            <v>560000</v>
          </cell>
        </row>
        <row r="1237">
          <cell r="C1237" t="str">
            <v>Trịnh Thị Minh Hằng</v>
          </cell>
          <cell r="D1237">
            <v>32392</v>
          </cell>
          <cell r="E1237" t="str">
            <v>Đồng Tháp</v>
          </cell>
          <cell r="F1237">
            <v>46149</v>
          </cell>
          <cell r="G1237" t="str">
            <v>Ca 2 - Phòng P012</v>
          </cell>
          <cell r="H1237">
            <v>560000</v>
          </cell>
        </row>
        <row r="1238">
          <cell r="C1238" t="str">
            <v>Dương Thị Thuý Hân</v>
          </cell>
          <cell r="D1238">
            <v>38102</v>
          </cell>
          <cell r="E1238" t="str">
            <v>TP. Hồ Chí Minh</v>
          </cell>
          <cell r="F1238">
            <v>46149</v>
          </cell>
          <cell r="G1238" t="str">
            <v>Ca 2 - Phòng P012</v>
          </cell>
          <cell r="H1238">
            <v>560000</v>
          </cell>
        </row>
        <row r="1239">
          <cell r="C1239" t="str">
            <v>Lê Đặng Ngọc Hân</v>
          </cell>
          <cell r="D1239">
            <v>38111</v>
          </cell>
          <cell r="E1239" t="str">
            <v>An Giang</v>
          </cell>
          <cell r="F1239">
            <v>46149</v>
          </cell>
          <cell r="G1239" t="str">
            <v>Ca 2 - Phòng P012</v>
          </cell>
          <cell r="H1239">
            <v>560000</v>
          </cell>
        </row>
        <row r="1240">
          <cell r="C1240" t="str">
            <v>Nguyễn Bảo Hân</v>
          </cell>
          <cell r="D1240">
            <v>37886</v>
          </cell>
          <cell r="E1240" t="str">
            <v>Gia Lai</v>
          </cell>
          <cell r="F1240">
            <v>46149</v>
          </cell>
          <cell r="G1240" t="str">
            <v>Ca 2 - Phòng P012</v>
          </cell>
          <cell r="H1240">
            <v>560000</v>
          </cell>
        </row>
        <row r="1241">
          <cell r="C1241" t="str">
            <v>Nguyễn Lý Cẩm Hân</v>
          </cell>
          <cell r="D1241">
            <v>33600</v>
          </cell>
          <cell r="E1241" t="str">
            <v>TP. Hồ Chí Minh</v>
          </cell>
          <cell r="F1241">
            <v>46149</v>
          </cell>
          <cell r="G1241" t="str">
            <v>Ca 2 - Phòng P012</v>
          </cell>
          <cell r="H1241">
            <v>560000</v>
          </cell>
        </row>
        <row r="1242">
          <cell r="C1242" t="str">
            <v>Nguyễn Thị Ngọc Hân</v>
          </cell>
          <cell r="D1242">
            <v>32313</v>
          </cell>
          <cell r="E1242" t="str">
            <v>Tây Ninh</v>
          </cell>
          <cell r="F1242">
            <v>46149</v>
          </cell>
          <cell r="G1242" t="str">
            <v>Ca 2 - Phòng P012</v>
          </cell>
          <cell r="H1242">
            <v>560000</v>
          </cell>
        </row>
        <row r="1243">
          <cell r="C1243" t="str">
            <v>Phan Tử Ngọc Hân</v>
          </cell>
          <cell r="D1243">
            <v>28987</v>
          </cell>
          <cell r="E1243" t="str">
            <v>Khánh Hòa</v>
          </cell>
          <cell r="F1243">
            <v>46149</v>
          </cell>
          <cell r="G1243" t="str">
            <v>Ca 2 - Phòng P012</v>
          </cell>
          <cell r="H1243">
            <v>560000</v>
          </cell>
        </row>
        <row r="1244">
          <cell r="C1244" t="str">
            <v>Bùi Bảo Hân</v>
          </cell>
          <cell r="D1244">
            <v>37086</v>
          </cell>
          <cell r="E1244" t="str">
            <v>Gia Lai</v>
          </cell>
          <cell r="F1244">
            <v>46149</v>
          </cell>
          <cell r="G1244" t="str">
            <v>Ca 2 - Phòng P012</v>
          </cell>
          <cell r="H1244">
            <v>560000</v>
          </cell>
        </row>
        <row r="1245">
          <cell r="C1245" t="str">
            <v>Hồ Lê Bảo Hân</v>
          </cell>
          <cell r="D1245">
            <v>34767</v>
          </cell>
          <cell r="E1245" t="str">
            <v>Khánh Hòa</v>
          </cell>
          <cell r="F1245">
            <v>46149</v>
          </cell>
          <cell r="G1245" t="str">
            <v>Ca 2 - Phòng P012</v>
          </cell>
          <cell r="H1245">
            <v>560000</v>
          </cell>
        </row>
        <row r="1246">
          <cell r="C1246" t="str">
            <v>Lê Thị Ngọc Hân</v>
          </cell>
          <cell r="D1246">
            <v>31322</v>
          </cell>
          <cell r="E1246" t="str">
            <v>Quảng Ngãi</v>
          </cell>
          <cell r="F1246">
            <v>46149</v>
          </cell>
          <cell r="G1246" t="str">
            <v>Ca 2 - Phòng P012</v>
          </cell>
          <cell r="H1246">
            <v>560000</v>
          </cell>
        </row>
        <row r="1247">
          <cell r="C1247" t="str">
            <v>Ngô Thị Bảo Hân</v>
          </cell>
          <cell r="D1247">
            <v>34592</v>
          </cell>
          <cell r="E1247" t="str">
            <v>Đắk Lắk</v>
          </cell>
          <cell r="F1247">
            <v>46149</v>
          </cell>
          <cell r="G1247" t="str">
            <v>Ca 2 - Phòng P012</v>
          </cell>
          <cell r="H1247">
            <v>560000</v>
          </cell>
        </row>
        <row r="1248">
          <cell r="C1248" t="str">
            <v>Nguyễn Huỳnh Ngọc Hân</v>
          </cell>
          <cell r="D1248">
            <v>28110</v>
          </cell>
          <cell r="E1248" t="str">
            <v>TP. Hồ Chí Minh</v>
          </cell>
          <cell r="F1248">
            <v>46149</v>
          </cell>
          <cell r="G1248" t="str">
            <v>Ca 2 - Phòng P012</v>
          </cell>
          <cell r="H1248">
            <v>560000</v>
          </cell>
        </row>
        <row r="1249">
          <cell r="C1249" t="str">
            <v>Nguyễn Ngọc Hân</v>
          </cell>
          <cell r="D1249">
            <v>38009</v>
          </cell>
          <cell r="E1249" t="str">
            <v>TP. Hồ Chí Minh</v>
          </cell>
          <cell r="F1249">
            <v>46149</v>
          </cell>
          <cell r="G1249" t="str">
            <v>Ca 2 - Phòng P012</v>
          </cell>
          <cell r="H1249">
            <v>560000</v>
          </cell>
        </row>
        <row r="1250">
          <cell r="C1250" t="str">
            <v>Nguyễn Thị Ngọc Hân</v>
          </cell>
          <cell r="D1250">
            <v>35698</v>
          </cell>
          <cell r="E1250" t="str">
            <v>Vĩnh Long</v>
          </cell>
          <cell r="F1250">
            <v>46149</v>
          </cell>
          <cell r="G1250" t="str">
            <v>Ca 2 - Phòng P012</v>
          </cell>
          <cell r="H1250">
            <v>560000</v>
          </cell>
        </row>
        <row r="1251">
          <cell r="C1251" t="str">
            <v>Nguyễn Thị Phương Hân</v>
          </cell>
          <cell r="D1251">
            <v>32721</v>
          </cell>
          <cell r="E1251" t="str">
            <v>Hưng Yên</v>
          </cell>
          <cell r="F1251">
            <v>46149</v>
          </cell>
          <cell r="G1251" t="str">
            <v>Ca 2 - Phòng P012</v>
          </cell>
          <cell r="H1251">
            <v>560000</v>
          </cell>
        </row>
        <row r="1252">
          <cell r="C1252" t="str">
            <v>Phạm Thị Ngọc Hân</v>
          </cell>
          <cell r="D1252">
            <v>35473</v>
          </cell>
          <cell r="E1252" t="str">
            <v>Gia Lai</v>
          </cell>
          <cell r="F1252">
            <v>46149</v>
          </cell>
          <cell r="G1252" t="str">
            <v>Ca 2 - Phòng P012</v>
          </cell>
          <cell r="H1252">
            <v>560000</v>
          </cell>
        </row>
        <row r="1253">
          <cell r="C1253" t="str">
            <v>Phan Thị Thuý Hân</v>
          </cell>
          <cell r="D1253">
            <v>35111</v>
          </cell>
          <cell r="E1253" t="str">
            <v>Khánh Hòa</v>
          </cell>
          <cell r="F1253">
            <v>46149</v>
          </cell>
          <cell r="G1253" t="str">
            <v>Ca 2 - Phòng P012</v>
          </cell>
          <cell r="H1253">
            <v>560000</v>
          </cell>
        </row>
        <row r="1254">
          <cell r="C1254" t="str">
            <v>Huỳnh Gia Hân</v>
          </cell>
          <cell r="D1254">
            <v>38029</v>
          </cell>
          <cell r="E1254" t="str">
            <v>An Giang</v>
          </cell>
          <cell r="F1254">
            <v>46149</v>
          </cell>
          <cell r="G1254" t="str">
            <v>Ca 2 - Phòng P012</v>
          </cell>
          <cell r="H1254">
            <v>560000</v>
          </cell>
        </row>
        <row r="1255">
          <cell r="C1255" t="str">
            <v>Lê Ngọc Hân</v>
          </cell>
          <cell r="D1255">
            <v>35557</v>
          </cell>
          <cell r="E1255" t="str">
            <v>TP. Hồ Chí Minh</v>
          </cell>
          <cell r="F1255">
            <v>46149</v>
          </cell>
          <cell r="G1255" t="str">
            <v>Ca 2 - Phòng P012</v>
          </cell>
          <cell r="H1255">
            <v>560000</v>
          </cell>
        </row>
        <row r="1256">
          <cell r="C1256" t="str">
            <v>Nguyễn Hữu Hân</v>
          </cell>
          <cell r="D1256">
            <v>32521.999305555601</v>
          </cell>
          <cell r="E1256" t="str">
            <v>Hà Tĩnh</v>
          </cell>
          <cell r="F1256">
            <v>46149</v>
          </cell>
          <cell r="G1256" t="str">
            <v>Ca 2 - Phòng P012</v>
          </cell>
          <cell r="H1256">
            <v>560000</v>
          </cell>
        </row>
        <row r="1257">
          <cell r="C1257" t="str">
            <v>Nguyễn Thị Ngọc Hân</v>
          </cell>
          <cell r="D1257">
            <v>32645.999305555601</v>
          </cell>
          <cell r="E1257" t="str">
            <v>Gia Lai</v>
          </cell>
          <cell r="F1257">
            <v>46149</v>
          </cell>
          <cell r="G1257" t="str">
            <v>Ca 2 - Phòng P012</v>
          </cell>
          <cell r="H1257">
            <v>560000</v>
          </cell>
        </row>
        <row r="1258">
          <cell r="C1258" t="str">
            <v>Lê Minh Hận</v>
          </cell>
          <cell r="D1258">
            <v>31357</v>
          </cell>
          <cell r="E1258" t="str">
            <v>Vĩnh Long</v>
          </cell>
          <cell r="F1258">
            <v>46149</v>
          </cell>
          <cell r="G1258" t="str">
            <v>Ca 2 - Phòng P012</v>
          </cell>
          <cell r="H1258">
            <v>560000</v>
          </cell>
        </row>
        <row r="1259">
          <cell r="C1259" t="str">
            <v>Nguyễn Văn Minh Hận</v>
          </cell>
          <cell r="D1259">
            <v>37131</v>
          </cell>
          <cell r="E1259" t="str">
            <v>Gia Lai</v>
          </cell>
          <cell r="F1259">
            <v>46149</v>
          </cell>
          <cell r="G1259" t="str">
            <v>Ca 2 - Phòng P012</v>
          </cell>
          <cell r="H1259">
            <v>560000</v>
          </cell>
        </row>
        <row r="1260">
          <cell r="C1260" t="str">
            <v>Nguyễn Thị Minh Hậu</v>
          </cell>
          <cell r="D1260">
            <v>37581</v>
          </cell>
          <cell r="E1260" t="str">
            <v>TP Hồ Chí Minh</v>
          </cell>
          <cell r="F1260">
            <v>46149</v>
          </cell>
          <cell r="G1260" t="str">
            <v>Ca 2 - Phòng P012</v>
          </cell>
          <cell r="H1260">
            <v>560000</v>
          </cell>
        </row>
        <row r="1261">
          <cell r="C1261" t="str">
            <v>Võ Phúc Hậu</v>
          </cell>
          <cell r="D1261">
            <v>30791</v>
          </cell>
          <cell r="E1261" t="str">
            <v>TP. Hồ Chí Minh</v>
          </cell>
          <cell r="F1261">
            <v>46149</v>
          </cell>
          <cell r="G1261" t="str">
            <v>Ca 2 - Phòng P012</v>
          </cell>
          <cell r="H1261">
            <v>560000</v>
          </cell>
        </row>
        <row r="1262">
          <cell r="C1262" t="str">
            <v>Nguyễn Thị Hậu</v>
          </cell>
          <cell r="D1262">
            <v>31937</v>
          </cell>
          <cell r="E1262" t="str">
            <v>Thanh Hóa</v>
          </cell>
          <cell r="F1262">
            <v>46149</v>
          </cell>
          <cell r="G1262" t="str">
            <v>Ca 2 - Phòng P012</v>
          </cell>
          <cell r="H1262">
            <v>560000</v>
          </cell>
        </row>
        <row r="1263">
          <cell r="C1263" t="str">
            <v>Trương Nguyên Hậu</v>
          </cell>
          <cell r="D1263">
            <v>33156</v>
          </cell>
          <cell r="E1263" t="str">
            <v>Đồng Nai</v>
          </cell>
          <cell r="F1263">
            <v>46149</v>
          </cell>
          <cell r="G1263" t="str">
            <v>Ca 2 - Phòng P012</v>
          </cell>
          <cell r="H1263">
            <v>560000</v>
          </cell>
        </row>
        <row r="1264">
          <cell r="C1264" t="str">
            <v>Võ Huỳnh Hậu</v>
          </cell>
          <cell r="D1264">
            <v>36843.999305555597</v>
          </cell>
          <cell r="E1264" t="str">
            <v>Tây Ninh</v>
          </cell>
          <cell r="F1264">
            <v>46149</v>
          </cell>
          <cell r="G1264" t="str">
            <v>Ca 2 - Phòng P012</v>
          </cell>
          <cell r="H1264">
            <v>560000</v>
          </cell>
        </row>
        <row r="1265">
          <cell r="C1265" t="str">
            <v>Lương Thị Hậu</v>
          </cell>
          <cell r="D1265">
            <v>34240</v>
          </cell>
          <cell r="E1265" t="str">
            <v>Đồng Nai</v>
          </cell>
          <cell r="F1265">
            <v>46149</v>
          </cell>
          <cell r="G1265" t="str">
            <v>Ca 2 - Phòng P012</v>
          </cell>
          <cell r="H1265">
            <v>560000</v>
          </cell>
        </row>
        <row r="1266">
          <cell r="C1266" t="str">
            <v>Nguyễn Duy Hậu</v>
          </cell>
          <cell r="D1266">
            <v>33581</v>
          </cell>
          <cell r="E1266" t="str">
            <v>TP. Hồ Chí Minh</v>
          </cell>
          <cell r="F1266">
            <v>46149</v>
          </cell>
          <cell r="G1266" t="str">
            <v>Ca 2 - Phòng P012</v>
          </cell>
          <cell r="H1266">
            <v>560000</v>
          </cell>
        </row>
        <row r="1267">
          <cell r="C1267" t="str">
            <v>Nguyễn Minh Hậu</v>
          </cell>
          <cell r="D1267">
            <v>32976</v>
          </cell>
          <cell r="E1267" t="str">
            <v>Đồng Nai</v>
          </cell>
          <cell r="F1267">
            <v>46149</v>
          </cell>
          <cell r="G1267" t="str">
            <v>Ca 2 - Phòng P012</v>
          </cell>
          <cell r="H1267">
            <v>560000</v>
          </cell>
        </row>
        <row r="1268">
          <cell r="C1268" t="str">
            <v>Nguyễn Trung Hậu</v>
          </cell>
          <cell r="D1268">
            <v>36266</v>
          </cell>
          <cell r="E1268" t="str">
            <v>Đồng Nai</v>
          </cell>
          <cell r="F1268">
            <v>46149</v>
          </cell>
          <cell r="G1268" t="str">
            <v>Ca 3 - Phòng P012</v>
          </cell>
          <cell r="H1268">
            <v>560000</v>
          </cell>
        </row>
        <row r="1269">
          <cell r="C1269" t="str">
            <v>Phạm Nguyễn Đoan Hậu</v>
          </cell>
          <cell r="D1269">
            <v>30626</v>
          </cell>
          <cell r="E1269" t="str">
            <v>TP. Hồ Chí Minh</v>
          </cell>
          <cell r="F1269">
            <v>46149</v>
          </cell>
          <cell r="G1269" t="str">
            <v>Ca 3 - Phòng P012</v>
          </cell>
          <cell r="H1269">
            <v>560000</v>
          </cell>
        </row>
        <row r="1270">
          <cell r="C1270" t="str">
            <v>Võ Công Hậu</v>
          </cell>
          <cell r="D1270">
            <v>33686</v>
          </cell>
          <cell r="E1270" t="str">
            <v>Đồng Nai</v>
          </cell>
          <cell r="F1270">
            <v>46149</v>
          </cell>
          <cell r="G1270" t="str">
            <v>Ca 3 - Phòng P012</v>
          </cell>
          <cell r="H1270">
            <v>560000</v>
          </cell>
        </row>
        <row r="1271">
          <cell r="C1271" t="str">
            <v>Châu Hồng Hậu</v>
          </cell>
          <cell r="D1271">
            <v>33817</v>
          </cell>
          <cell r="E1271" t="str">
            <v>Đồng Tháp</v>
          </cell>
          <cell r="F1271">
            <v>46149</v>
          </cell>
          <cell r="G1271" t="str">
            <v>Ca 3 - Phòng P012</v>
          </cell>
          <cell r="H1271">
            <v>560000</v>
          </cell>
        </row>
        <row r="1272">
          <cell r="C1272" t="str">
            <v>Đoàn Thị Mỹ Hậu</v>
          </cell>
          <cell r="D1272">
            <v>36590</v>
          </cell>
          <cell r="E1272" t="str">
            <v>Gia Lai</v>
          </cell>
          <cell r="F1272">
            <v>46149</v>
          </cell>
          <cell r="G1272" t="str">
            <v>Ca 3 - Phòng P012</v>
          </cell>
          <cell r="H1272">
            <v>560000</v>
          </cell>
        </row>
        <row r="1273">
          <cell r="C1273" t="str">
            <v>Huỳnh Phúc Hậu</v>
          </cell>
          <cell r="D1273">
            <v>35105</v>
          </cell>
          <cell r="E1273" t="str">
            <v>An Giang</v>
          </cell>
          <cell r="F1273">
            <v>46149</v>
          </cell>
          <cell r="G1273" t="str">
            <v>Ca 3 - Phòng P012</v>
          </cell>
          <cell r="H1273">
            <v>560000</v>
          </cell>
        </row>
        <row r="1274">
          <cell r="C1274" t="str">
            <v>Ngô Khánh Hậu</v>
          </cell>
          <cell r="D1274">
            <v>33566</v>
          </cell>
          <cell r="E1274" t="str">
            <v>Đồng Tháp</v>
          </cell>
          <cell r="F1274">
            <v>46149</v>
          </cell>
          <cell r="G1274" t="str">
            <v>Ca 3 - Phòng P012</v>
          </cell>
          <cell r="H1274">
            <v>560000</v>
          </cell>
        </row>
        <row r="1275">
          <cell r="C1275" t="str">
            <v>Nguyễn Duy Hậu</v>
          </cell>
          <cell r="D1275">
            <v>34906</v>
          </cell>
          <cell r="E1275" t="str">
            <v>Quảng Ngãi</v>
          </cell>
          <cell r="F1275">
            <v>46149</v>
          </cell>
          <cell r="G1275" t="str">
            <v>Ca 3 - Phòng P012</v>
          </cell>
          <cell r="H1275">
            <v>560000</v>
          </cell>
        </row>
        <row r="1276">
          <cell r="C1276" t="str">
            <v>Nguyễn Nhân Hậu</v>
          </cell>
          <cell r="D1276">
            <v>34476</v>
          </cell>
          <cell r="E1276" t="str">
            <v>Gia Lai</v>
          </cell>
          <cell r="F1276">
            <v>46149</v>
          </cell>
          <cell r="G1276" t="str">
            <v>Ca 3 - Phòng P012</v>
          </cell>
          <cell r="H1276">
            <v>560000</v>
          </cell>
        </row>
        <row r="1277">
          <cell r="C1277" t="str">
            <v>Phạm Đình Hậu</v>
          </cell>
          <cell r="D1277">
            <v>33821.999305555597</v>
          </cell>
          <cell r="E1277" t="str">
            <v>Thanh Hóa</v>
          </cell>
          <cell r="F1277">
            <v>46149</v>
          </cell>
          <cell r="G1277" t="str">
            <v>Ca 3 - Phòng P012</v>
          </cell>
          <cell r="H1277">
            <v>560000</v>
          </cell>
        </row>
        <row r="1278">
          <cell r="C1278" t="str">
            <v>Hồ Trung Hậu</v>
          </cell>
          <cell r="D1278">
            <v>36654</v>
          </cell>
          <cell r="E1278" t="str">
            <v>TP. Hồ Chí Minh</v>
          </cell>
          <cell r="F1278">
            <v>46149</v>
          </cell>
          <cell r="G1278" t="str">
            <v>Ca 3 - Phòng P012</v>
          </cell>
          <cell r="H1278">
            <v>560000</v>
          </cell>
        </row>
        <row r="1279">
          <cell r="C1279" t="str">
            <v>Mai Thanh Hây</v>
          </cell>
          <cell r="D1279">
            <v>32442</v>
          </cell>
          <cell r="E1279" t="str">
            <v>Đồng Tháp</v>
          </cell>
          <cell r="F1279">
            <v>46149</v>
          </cell>
          <cell r="G1279" t="str">
            <v>Ca 3 - Phòng P012</v>
          </cell>
          <cell r="H1279">
            <v>560000</v>
          </cell>
        </row>
        <row r="1280">
          <cell r="C1280" t="str">
            <v>Nguyễn Thế Hệ</v>
          </cell>
          <cell r="D1280">
            <v>34262</v>
          </cell>
          <cell r="E1280" t="str">
            <v>Quảng Trị</v>
          </cell>
          <cell r="F1280">
            <v>46149</v>
          </cell>
          <cell r="G1280" t="str">
            <v>Ca 3 - Phòng P012</v>
          </cell>
          <cell r="H1280">
            <v>560000</v>
          </cell>
        </row>
        <row r="1281">
          <cell r="C1281" t="str">
            <v>Phạm Thị Bé Hên</v>
          </cell>
          <cell r="D1281">
            <v>33100.999305555597</v>
          </cell>
          <cell r="E1281" t="str">
            <v>TP. Cần Thơ</v>
          </cell>
          <cell r="F1281">
            <v>46149</v>
          </cell>
          <cell r="G1281" t="str">
            <v>Ca 3 - Phòng P012</v>
          </cell>
          <cell r="H1281">
            <v>560000</v>
          </cell>
        </row>
        <row r="1282">
          <cell r="C1282" t="str">
            <v>Lê Thị Hiên</v>
          </cell>
          <cell r="D1282">
            <v>31790</v>
          </cell>
          <cell r="E1282" t="str">
            <v>Hà Tĩnh</v>
          </cell>
          <cell r="F1282">
            <v>46149</v>
          </cell>
          <cell r="G1282" t="str">
            <v>Ca 3 - Phòng P012</v>
          </cell>
          <cell r="H1282">
            <v>560000</v>
          </cell>
        </row>
        <row r="1283">
          <cell r="C1283" t="str">
            <v>Trương Vĩ Hiên</v>
          </cell>
          <cell r="D1283">
            <v>30261</v>
          </cell>
          <cell r="E1283" t="str">
            <v>TP. Hồ Chí Minh</v>
          </cell>
          <cell r="F1283">
            <v>46149</v>
          </cell>
          <cell r="G1283" t="str">
            <v>Ca 3 - Phòng P012</v>
          </cell>
          <cell r="H1283">
            <v>560000</v>
          </cell>
        </row>
        <row r="1284">
          <cell r="C1284" t="str">
            <v>Lê Thị Thu Hiền</v>
          </cell>
          <cell r="D1284">
            <v>33239</v>
          </cell>
          <cell r="E1284" t="str">
            <v>Lâm Đồng</v>
          </cell>
          <cell r="F1284">
            <v>46149</v>
          </cell>
          <cell r="G1284" t="str">
            <v>Ca 3 - Phòng P012</v>
          </cell>
          <cell r="H1284">
            <v>560000</v>
          </cell>
        </row>
        <row r="1285">
          <cell r="C1285" t="str">
            <v>Nguyễn Văn Hiền</v>
          </cell>
          <cell r="D1285">
            <v>32906</v>
          </cell>
          <cell r="E1285" t="str">
            <v>Gia Lai</v>
          </cell>
          <cell r="F1285">
            <v>46149</v>
          </cell>
          <cell r="G1285" t="str">
            <v>Ca 3 - Phòng P012</v>
          </cell>
          <cell r="H1285">
            <v>560000</v>
          </cell>
        </row>
        <row r="1286">
          <cell r="C1286" t="str">
            <v>Phạm Thu Hiền</v>
          </cell>
          <cell r="D1286">
            <v>28186</v>
          </cell>
          <cell r="E1286" t="str">
            <v>TP. Hà Nội</v>
          </cell>
          <cell r="F1286">
            <v>46149</v>
          </cell>
          <cell r="G1286" t="str">
            <v>Ca 3 - Phòng P012</v>
          </cell>
          <cell r="H1286">
            <v>560000</v>
          </cell>
        </row>
        <row r="1287">
          <cell r="C1287" t="str">
            <v>Đặng Thị Thu Hiền</v>
          </cell>
          <cell r="D1287">
            <v>30267</v>
          </cell>
          <cell r="E1287" t="str">
            <v>Hưng Yên</v>
          </cell>
          <cell r="F1287">
            <v>46149</v>
          </cell>
          <cell r="G1287" t="str">
            <v>Ca 3 - Phòng P012</v>
          </cell>
          <cell r="H1287">
            <v>560000</v>
          </cell>
        </row>
        <row r="1288">
          <cell r="C1288" t="str">
            <v>Huỳnh Thị Mỷ Hiền</v>
          </cell>
          <cell r="D1288">
            <v>33441</v>
          </cell>
          <cell r="E1288" t="str">
            <v>Tây Ninh</v>
          </cell>
          <cell r="F1288">
            <v>46149</v>
          </cell>
          <cell r="G1288" t="str">
            <v>Ca 3 - Phòng P012</v>
          </cell>
          <cell r="H1288">
            <v>560000</v>
          </cell>
        </row>
        <row r="1289">
          <cell r="C1289" t="str">
            <v>Lê Thị Hiền</v>
          </cell>
          <cell r="D1289">
            <v>32532</v>
          </cell>
          <cell r="E1289" t="str">
            <v>Thanh Hóa</v>
          </cell>
          <cell r="F1289">
            <v>46149</v>
          </cell>
          <cell r="G1289" t="str">
            <v>Ca 3 - Phòng P012</v>
          </cell>
          <cell r="H1289">
            <v>560000</v>
          </cell>
        </row>
        <row r="1290">
          <cell r="C1290" t="str">
            <v>Nguyễn Thị Hiền</v>
          </cell>
          <cell r="D1290">
            <v>32924</v>
          </cell>
          <cell r="E1290" t="str">
            <v>Thanh Hóa</v>
          </cell>
          <cell r="F1290">
            <v>46149</v>
          </cell>
          <cell r="G1290" t="str">
            <v>Ca 3 - Phòng P012</v>
          </cell>
          <cell r="H1290">
            <v>560000</v>
          </cell>
        </row>
        <row r="1291">
          <cell r="C1291" t="str">
            <v>Nguyễn Thị Hiền</v>
          </cell>
          <cell r="D1291">
            <v>36171</v>
          </cell>
          <cell r="E1291" t="str">
            <v>Thanh Hóa</v>
          </cell>
          <cell r="F1291">
            <v>46149</v>
          </cell>
          <cell r="G1291" t="str">
            <v>Ca 3 - Phòng P012</v>
          </cell>
          <cell r="H1291">
            <v>560000</v>
          </cell>
        </row>
        <row r="1292">
          <cell r="C1292" t="str">
            <v>Nguyễn Thị Thanh Hiền</v>
          </cell>
          <cell r="D1292">
            <v>32459</v>
          </cell>
          <cell r="E1292" t="str">
            <v>Gia Lai</v>
          </cell>
          <cell r="F1292">
            <v>46149</v>
          </cell>
          <cell r="G1292" t="str">
            <v>Ca 3 - Phòng P012</v>
          </cell>
          <cell r="H1292">
            <v>560000</v>
          </cell>
        </row>
        <row r="1293">
          <cell r="C1293" t="str">
            <v>Nguyễn Thị Thu Hiền</v>
          </cell>
          <cell r="D1293">
            <v>31653</v>
          </cell>
          <cell r="E1293" t="str">
            <v>Ninh Bình</v>
          </cell>
          <cell r="F1293">
            <v>46149</v>
          </cell>
          <cell r="G1293" t="str">
            <v>Ca 3 - Phòng P012</v>
          </cell>
          <cell r="H1293">
            <v>560000</v>
          </cell>
        </row>
        <row r="1294">
          <cell r="C1294" t="str">
            <v>Nguyễn Thu Hiền</v>
          </cell>
          <cell r="D1294">
            <v>31414</v>
          </cell>
          <cell r="E1294" t="str">
            <v>Gia Lai</v>
          </cell>
          <cell r="F1294">
            <v>46149</v>
          </cell>
          <cell r="G1294" t="str">
            <v>Ca 3 - Phòng P012</v>
          </cell>
          <cell r="H1294">
            <v>560000</v>
          </cell>
        </row>
        <row r="1295">
          <cell r="C1295" t="str">
            <v>Phan Thị Thu Hiền</v>
          </cell>
          <cell r="D1295">
            <v>31644</v>
          </cell>
          <cell r="E1295" t="str">
            <v>TP. Hà Nội</v>
          </cell>
          <cell r="F1295">
            <v>46149</v>
          </cell>
          <cell r="G1295" t="str">
            <v>Ca 3 - Phòng P012</v>
          </cell>
          <cell r="H1295">
            <v>560000</v>
          </cell>
        </row>
        <row r="1296">
          <cell r="C1296" t="str">
            <v>Trần Ngọc Hiền</v>
          </cell>
          <cell r="D1296">
            <v>31257</v>
          </cell>
          <cell r="E1296" t="str">
            <v>Vĩnh Long</v>
          </cell>
          <cell r="F1296">
            <v>46149</v>
          </cell>
          <cell r="G1296" t="str">
            <v>Ca 3 - Phòng P012</v>
          </cell>
          <cell r="H1296">
            <v>560000</v>
          </cell>
        </row>
        <row r="1297">
          <cell r="C1297" t="str">
            <v>Bùi Thị Thúy Hiền</v>
          </cell>
          <cell r="D1297">
            <v>34826</v>
          </cell>
          <cell r="E1297" t="str">
            <v>Lâm Đồng</v>
          </cell>
          <cell r="F1297">
            <v>46149</v>
          </cell>
          <cell r="G1297" t="str">
            <v>Ca 3 - Phòng P012</v>
          </cell>
          <cell r="H1297">
            <v>560000</v>
          </cell>
        </row>
        <row r="1298">
          <cell r="C1298" t="str">
            <v>Cao Thị Hiền</v>
          </cell>
          <cell r="D1298">
            <v>32400</v>
          </cell>
          <cell r="E1298" t="str">
            <v>Nghệ An</v>
          </cell>
          <cell r="F1298">
            <v>46149</v>
          </cell>
          <cell r="G1298" t="str">
            <v>Ca 3 - Phòng P012</v>
          </cell>
          <cell r="H1298">
            <v>560000</v>
          </cell>
        </row>
        <row r="1299">
          <cell r="C1299" t="str">
            <v>Chung Thục Hiền</v>
          </cell>
          <cell r="D1299">
            <v>30301</v>
          </cell>
          <cell r="E1299" t="str">
            <v>TP. Hồ Chí Minh</v>
          </cell>
          <cell r="F1299">
            <v>46149</v>
          </cell>
          <cell r="G1299" t="str">
            <v>Ca 3 - Phòng P012</v>
          </cell>
          <cell r="H1299">
            <v>560000</v>
          </cell>
        </row>
        <row r="1300">
          <cell r="C1300" t="str">
            <v>Đặng Thị Mỹ Hiền</v>
          </cell>
          <cell r="D1300">
            <v>31536</v>
          </cell>
          <cell r="E1300" t="str">
            <v>Tây Ninh</v>
          </cell>
          <cell r="F1300">
            <v>46149</v>
          </cell>
          <cell r="G1300" t="str">
            <v>Ca 3 - Phòng P012</v>
          </cell>
          <cell r="H1300">
            <v>560000</v>
          </cell>
        </row>
        <row r="1301">
          <cell r="C1301" t="str">
            <v>Đinh Thị Hiền</v>
          </cell>
          <cell r="D1301">
            <v>34917</v>
          </cell>
          <cell r="E1301" t="str">
            <v>Nghệ An</v>
          </cell>
          <cell r="F1301">
            <v>46149</v>
          </cell>
          <cell r="G1301" t="str">
            <v>Ca 3 - Phòng P012</v>
          </cell>
          <cell r="H1301">
            <v>560000</v>
          </cell>
        </row>
        <row r="1302">
          <cell r="C1302" t="str">
            <v>Hồ Thị Thu Hiền</v>
          </cell>
          <cell r="D1302">
            <v>36584</v>
          </cell>
          <cell r="E1302" t="str">
            <v>Gia Lai</v>
          </cell>
          <cell r="F1302">
            <v>46149</v>
          </cell>
          <cell r="G1302" t="str">
            <v>Ca 3 - Phòng P012</v>
          </cell>
          <cell r="H1302">
            <v>560000</v>
          </cell>
        </row>
        <row r="1303">
          <cell r="C1303" t="str">
            <v>Hoàng Minh Hiền</v>
          </cell>
          <cell r="D1303">
            <v>34206</v>
          </cell>
          <cell r="E1303" t="str">
            <v>TP. Hồ Chí Minh</v>
          </cell>
          <cell r="F1303">
            <v>46149</v>
          </cell>
          <cell r="G1303" t="str">
            <v>Ca 3 - Phòng P012</v>
          </cell>
          <cell r="H1303">
            <v>560000</v>
          </cell>
        </row>
        <row r="1304">
          <cell r="C1304" t="str">
            <v>Huỳnh Thư Hiền</v>
          </cell>
          <cell r="D1304">
            <v>37554</v>
          </cell>
          <cell r="E1304" t="str">
            <v>TP. Hồ Chí Minh</v>
          </cell>
          <cell r="F1304">
            <v>46149</v>
          </cell>
          <cell r="G1304" t="str">
            <v>Ca 1 - Phòng P013</v>
          </cell>
          <cell r="H1304">
            <v>560000</v>
          </cell>
        </row>
        <row r="1305">
          <cell r="C1305" t="str">
            <v>Lê Ngọc Diệu Hiền</v>
          </cell>
          <cell r="D1305">
            <v>35025</v>
          </cell>
          <cell r="E1305" t="str">
            <v>Cà Mau</v>
          </cell>
          <cell r="F1305">
            <v>46149</v>
          </cell>
          <cell r="G1305" t="str">
            <v>Ca 1 - Phòng P013</v>
          </cell>
          <cell r="H1305">
            <v>560000</v>
          </cell>
        </row>
        <row r="1306">
          <cell r="C1306" t="str">
            <v>Lê Thị Thu Hiền</v>
          </cell>
          <cell r="D1306">
            <v>32296</v>
          </cell>
          <cell r="E1306" t="str">
            <v>Cà Mau</v>
          </cell>
          <cell r="F1306">
            <v>46149</v>
          </cell>
          <cell r="G1306" t="str">
            <v>Ca 1 - Phòng P013</v>
          </cell>
          <cell r="H1306">
            <v>560000</v>
          </cell>
        </row>
        <row r="1307">
          <cell r="C1307" t="str">
            <v>Lê Thị Thu Hiền</v>
          </cell>
          <cell r="D1307">
            <v>28233</v>
          </cell>
          <cell r="E1307" t="str">
            <v>Thanh Hóa</v>
          </cell>
          <cell r="F1307">
            <v>46149</v>
          </cell>
          <cell r="G1307" t="str">
            <v>Ca 1 - Phòng P013</v>
          </cell>
          <cell r="H1307">
            <v>560000</v>
          </cell>
        </row>
        <row r="1308">
          <cell r="C1308" t="str">
            <v>Lê Thị Thúy Hiền</v>
          </cell>
          <cell r="D1308">
            <v>37730</v>
          </cell>
          <cell r="E1308" t="str">
            <v>Quảng Ngãi</v>
          </cell>
          <cell r="F1308">
            <v>46149</v>
          </cell>
          <cell r="G1308" t="str">
            <v>Ca 1 - Phòng P013</v>
          </cell>
          <cell r="H1308">
            <v>560000</v>
          </cell>
        </row>
        <row r="1309">
          <cell r="C1309" t="str">
            <v>Lê Thị Xuân Hiền</v>
          </cell>
          <cell r="D1309">
            <v>33106</v>
          </cell>
          <cell r="E1309" t="str">
            <v>Khánh Hòa</v>
          </cell>
          <cell r="F1309">
            <v>46149</v>
          </cell>
          <cell r="G1309" t="str">
            <v>Ca 1 - Phòng P013</v>
          </cell>
          <cell r="H1309">
            <v>560000</v>
          </cell>
        </row>
        <row r="1310">
          <cell r="C1310" t="str">
            <v>Lê Vi Thuỵ Hiền</v>
          </cell>
          <cell r="D1310">
            <v>34616</v>
          </cell>
          <cell r="E1310" t="str">
            <v>Tây Ninh</v>
          </cell>
          <cell r="F1310">
            <v>46149</v>
          </cell>
          <cell r="G1310" t="str">
            <v>Ca 1 - Phòng P013</v>
          </cell>
          <cell r="H1310">
            <v>560000</v>
          </cell>
        </row>
        <row r="1311">
          <cell r="C1311" t="str">
            <v>Lữ Minh Hiền</v>
          </cell>
          <cell r="D1311">
            <v>34790</v>
          </cell>
          <cell r="E1311" t="str">
            <v>An Giang</v>
          </cell>
          <cell r="F1311">
            <v>46149</v>
          </cell>
          <cell r="G1311" t="str">
            <v>Ca 1 - Phòng P013</v>
          </cell>
          <cell r="H1311">
            <v>560000</v>
          </cell>
        </row>
        <row r="1312">
          <cell r="C1312" t="str">
            <v>Mai Thị Thanh Hiền</v>
          </cell>
          <cell r="D1312">
            <v>30444</v>
          </cell>
          <cell r="E1312" t="str">
            <v>TP. Hà Nội</v>
          </cell>
          <cell r="F1312">
            <v>46149</v>
          </cell>
          <cell r="G1312" t="str">
            <v>Ca 1 - Phòng P013</v>
          </cell>
          <cell r="H1312">
            <v>560000</v>
          </cell>
        </row>
        <row r="1313">
          <cell r="C1313" t="str">
            <v>Nguyễn Thị Hiền</v>
          </cell>
          <cell r="D1313">
            <v>34417</v>
          </cell>
          <cell r="E1313" t="str">
            <v>Đắk Lắk</v>
          </cell>
          <cell r="F1313">
            <v>46149</v>
          </cell>
          <cell r="G1313" t="str">
            <v>Ca 1 - Phòng P013</v>
          </cell>
          <cell r="H1313">
            <v>560000</v>
          </cell>
        </row>
        <row r="1314">
          <cell r="C1314" t="str">
            <v>Nguyễn Thị Thu Hiền</v>
          </cell>
          <cell r="D1314">
            <v>32054</v>
          </cell>
          <cell r="E1314" t="str">
            <v>Đắk Lắk</v>
          </cell>
          <cell r="F1314">
            <v>46149</v>
          </cell>
          <cell r="G1314" t="str">
            <v>Ca 1 - Phòng P013</v>
          </cell>
          <cell r="H1314">
            <v>560000</v>
          </cell>
        </row>
        <row r="1315">
          <cell r="C1315" t="str">
            <v>Nguyễn Thu Hiền</v>
          </cell>
          <cell r="D1315">
            <v>32146</v>
          </cell>
          <cell r="E1315" t="str">
            <v>Khánh Hòa</v>
          </cell>
          <cell r="F1315">
            <v>46149</v>
          </cell>
          <cell r="G1315" t="str">
            <v>Ca 1 - Phòng P013</v>
          </cell>
          <cell r="H1315">
            <v>560000</v>
          </cell>
        </row>
        <row r="1316">
          <cell r="C1316" t="str">
            <v>Nguyễn Văn Hiền</v>
          </cell>
          <cell r="D1316">
            <v>31898</v>
          </cell>
          <cell r="E1316" t="str">
            <v>Quảng Trị</v>
          </cell>
          <cell r="F1316">
            <v>46149</v>
          </cell>
          <cell r="G1316" t="str">
            <v>Ca 1 - Phòng P013</v>
          </cell>
          <cell r="H1316">
            <v>560000</v>
          </cell>
        </row>
        <row r="1317">
          <cell r="C1317" t="str">
            <v>Phạm Ngọc Hiền</v>
          </cell>
          <cell r="D1317">
            <v>32993</v>
          </cell>
          <cell r="E1317" t="str">
            <v>An Giang</v>
          </cell>
          <cell r="F1317">
            <v>46149</v>
          </cell>
          <cell r="G1317" t="str">
            <v>Ca 1 - Phòng P013</v>
          </cell>
          <cell r="H1317">
            <v>560000</v>
          </cell>
        </row>
        <row r="1318">
          <cell r="C1318" t="str">
            <v>Phạm Thị Thu Hiền</v>
          </cell>
          <cell r="D1318">
            <v>29887</v>
          </cell>
          <cell r="E1318" t="str">
            <v>Hà Tĩnh</v>
          </cell>
          <cell r="F1318">
            <v>46149</v>
          </cell>
          <cell r="G1318" t="str">
            <v>Ca 1 - Phòng P013</v>
          </cell>
          <cell r="H1318">
            <v>560000</v>
          </cell>
        </row>
        <row r="1319">
          <cell r="C1319" t="str">
            <v>Trần Hoàng Hải Hiền</v>
          </cell>
          <cell r="D1319">
            <v>36765</v>
          </cell>
          <cell r="E1319" t="str">
            <v>TP. Hồ Chí Minh</v>
          </cell>
          <cell r="F1319">
            <v>46149</v>
          </cell>
          <cell r="G1319" t="str">
            <v>Ca 1 - Phòng P013</v>
          </cell>
          <cell r="H1319">
            <v>560000</v>
          </cell>
        </row>
        <row r="1320">
          <cell r="C1320" t="str">
            <v>Trần Thị Hiền</v>
          </cell>
          <cell r="D1320">
            <v>35234</v>
          </cell>
          <cell r="E1320" t="str">
            <v>Lâm Đồng</v>
          </cell>
          <cell r="F1320">
            <v>46149</v>
          </cell>
          <cell r="G1320" t="str">
            <v>Ca 1 - Phòng P013</v>
          </cell>
          <cell r="H1320">
            <v>560000</v>
          </cell>
        </row>
        <row r="1321">
          <cell r="C1321" t="str">
            <v>Trần Thị Thu Hiền</v>
          </cell>
          <cell r="D1321">
            <v>33139</v>
          </cell>
          <cell r="E1321" t="str">
            <v>Hà Tĩnh</v>
          </cell>
          <cell r="F1321">
            <v>46149</v>
          </cell>
          <cell r="G1321" t="str">
            <v>Ca 1 - Phòng P013</v>
          </cell>
          <cell r="H1321">
            <v>560000</v>
          </cell>
        </row>
        <row r="1322">
          <cell r="C1322" t="str">
            <v>Trần Thị Tố Hiền</v>
          </cell>
          <cell r="D1322">
            <v>34420</v>
          </cell>
          <cell r="E1322" t="str">
            <v>QUẢNG TRỊ</v>
          </cell>
          <cell r="F1322">
            <v>46149</v>
          </cell>
          <cell r="G1322" t="str">
            <v>Ca 1 - Phòng P013</v>
          </cell>
          <cell r="H1322">
            <v>560000</v>
          </cell>
        </row>
        <row r="1323">
          <cell r="C1323" t="str">
            <v>Võ Thị Thu Hiền</v>
          </cell>
          <cell r="D1323">
            <v>36084</v>
          </cell>
          <cell r="E1323" t="str">
            <v>TP. Hồ Chí Minh</v>
          </cell>
          <cell r="F1323">
            <v>46149</v>
          </cell>
          <cell r="G1323" t="str">
            <v>Ca 1 - Phòng P013</v>
          </cell>
          <cell r="H1323">
            <v>560000</v>
          </cell>
        </row>
        <row r="1324">
          <cell r="C1324" t="str">
            <v>Lưu Thế Hiền</v>
          </cell>
          <cell r="D1324">
            <v>36218</v>
          </cell>
          <cell r="E1324" t="str">
            <v>TP. Hồ Chí Minh</v>
          </cell>
          <cell r="F1324">
            <v>46149</v>
          </cell>
          <cell r="G1324" t="str">
            <v>Ca 1 - Phòng P013</v>
          </cell>
          <cell r="H1324">
            <v>560000</v>
          </cell>
        </row>
        <row r="1325">
          <cell r="C1325" t="str">
            <v>Nguyễn Đức Hiền</v>
          </cell>
          <cell r="D1325">
            <v>33897</v>
          </cell>
          <cell r="E1325" t="str">
            <v>Đồng Nai</v>
          </cell>
          <cell r="F1325">
            <v>46149</v>
          </cell>
          <cell r="G1325" t="str">
            <v>Ca 1 - Phòng P013</v>
          </cell>
          <cell r="H1325">
            <v>560000</v>
          </cell>
        </row>
        <row r="1326">
          <cell r="C1326" t="str">
            <v>Nguyễn Thị Hiền</v>
          </cell>
          <cell r="D1326">
            <v>33332</v>
          </cell>
          <cell r="E1326" t="str">
            <v>Lâm Đồng</v>
          </cell>
          <cell r="F1326">
            <v>46149</v>
          </cell>
          <cell r="G1326" t="str">
            <v>Ca 1 - Phòng P013</v>
          </cell>
          <cell r="H1326">
            <v>560000</v>
          </cell>
        </row>
        <row r="1327">
          <cell r="C1327" t="str">
            <v>Nguyễn Thị Thu Hiền</v>
          </cell>
          <cell r="D1327">
            <v>31094</v>
          </cell>
          <cell r="E1327" t="str">
            <v>Đồng Tháp</v>
          </cell>
          <cell r="F1327">
            <v>46149</v>
          </cell>
          <cell r="G1327" t="str">
            <v>Ca 1 - Phòng P013</v>
          </cell>
          <cell r="H1327">
            <v>560000</v>
          </cell>
        </row>
        <row r="1328">
          <cell r="C1328" t="str">
            <v>Nguyễn Thị Thuận Hiền</v>
          </cell>
          <cell r="D1328">
            <v>35420.999305555597</v>
          </cell>
          <cell r="E1328" t="str">
            <v>Đồng Nai</v>
          </cell>
          <cell r="F1328">
            <v>46149</v>
          </cell>
          <cell r="G1328" t="str">
            <v>Ca 1 - Phòng P013</v>
          </cell>
          <cell r="H1328">
            <v>560000</v>
          </cell>
        </row>
        <row r="1329">
          <cell r="C1329" t="str">
            <v>Nguyễn Văn Hiền</v>
          </cell>
          <cell r="D1329">
            <v>38582</v>
          </cell>
          <cell r="E1329" t="str">
            <v>Cà Mau</v>
          </cell>
          <cell r="F1329">
            <v>46149</v>
          </cell>
          <cell r="G1329" t="str">
            <v>Ca 1 - Phòng P013</v>
          </cell>
          <cell r="H1329">
            <v>560000</v>
          </cell>
        </row>
        <row r="1330">
          <cell r="C1330" t="str">
            <v>Nguyễn Việt Hiền</v>
          </cell>
          <cell r="D1330">
            <v>30587.999305555601</v>
          </cell>
          <cell r="E1330" t="str">
            <v>TP. Hà Nội</v>
          </cell>
          <cell r="F1330">
            <v>46149</v>
          </cell>
          <cell r="G1330" t="str">
            <v>Ca 1 - Phòng P013</v>
          </cell>
          <cell r="H1330">
            <v>560000</v>
          </cell>
        </row>
        <row r="1331">
          <cell r="C1331" t="str">
            <v>Phạm Thị Hiền</v>
          </cell>
          <cell r="D1331">
            <v>35043</v>
          </cell>
          <cell r="E1331" t="str">
            <v>Tỉnh Ninh Bình</v>
          </cell>
          <cell r="F1331">
            <v>46149</v>
          </cell>
          <cell r="G1331" t="str">
            <v>Ca 1 - Phòng P013</v>
          </cell>
          <cell r="H1331">
            <v>560000</v>
          </cell>
        </row>
        <row r="1332">
          <cell r="C1332" t="str">
            <v>Phạm Thị Hiền</v>
          </cell>
          <cell r="D1332">
            <v>31445</v>
          </cell>
          <cell r="E1332" t="str">
            <v>Thanh Hóa</v>
          </cell>
          <cell r="F1332">
            <v>46149</v>
          </cell>
          <cell r="G1332" t="str">
            <v>Ca 1 - Phòng P013</v>
          </cell>
          <cell r="H1332">
            <v>560000</v>
          </cell>
        </row>
        <row r="1333">
          <cell r="C1333" t="str">
            <v>Phan Thị Thu Hiền</v>
          </cell>
          <cell r="D1333">
            <v>34351</v>
          </cell>
          <cell r="E1333" t="str">
            <v>Lâm Đồng</v>
          </cell>
          <cell r="F1333">
            <v>46149</v>
          </cell>
          <cell r="G1333" t="str">
            <v>Ca 1 - Phòng P013</v>
          </cell>
          <cell r="H1333">
            <v>560000</v>
          </cell>
        </row>
        <row r="1334">
          <cell r="C1334" t="str">
            <v>Trà Thế Hiền</v>
          </cell>
          <cell r="D1334">
            <v>32466</v>
          </cell>
          <cell r="E1334" t="str">
            <v>Gia Lai</v>
          </cell>
          <cell r="F1334">
            <v>46149</v>
          </cell>
          <cell r="G1334" t="str">
            <v>Ca 1 - Phòng P013</v>
          </cell>
          <cell r="H1334">
            <v>560000</v>
          </cell>
        </row>
        <row r="1335">
          <cell r="C1335" t="str">
            <v>Trần Thị Hiền</v>
          </cell>
          <cell r="D1335">
            <v>33510</v>
          </cell>
          <cell r="E1335" t="str">
            <v>Đắk Lắk</v>
          </cell>
          <cell r="F1335">
            <v>46149</v>
          </cell>
          <cell r="G1335" t="str">
            <v>Ca 1 - Phòng P013</v>
          </cell>
          <cell r="H1335">
            <v>560000</v>
          </cell>
        </row>
        <row r="1336">
          <cell r="C1336" t="str">
            <v>Trần Thị Thu Hiền</v>
          </cell>
          <cell r="D1336">
            <v>36018</v>
          </cell>
          <cell r="E1336" t="str">
            <v>TP. Đà Nẵng</v>
          </cell>
          <cell r="F1336">
            <v>46149</v>
          </cell>
          <cell r="G1336" t="str">
            <v>Ca 1 - Phòng P013</v>
          </cell>
          <cell r="H1336">
            <v>560000</v>
          </cell>
        </row>
        <row r="1337">
          <cell r="C1337" t="str">
            <v>Trịnh Thị Hiền</v>
          </cell>
          <cell r="D1337">
            <v>32939</v>
          </cell>
          <cell r="E1337" t="str">
            <v>Thanh Hóa</v>
          </cell>
          <cell r="F1337">
            <v>46149</v>
          </cell>
          <cell r="G1337" t="str">
            <v>Ca 1 - Phòng P013</v>
          </cell>
          <cell r="H1337">
            <v>560000</v>
          </cell>
        </row>
        <row r="1338">
          <cell r="C1338" t="str">
            <v>Trương Thị Hiền</v>
          </cell>
          <cell r="D1338">
            <v>30851</v>
          </cell>
          <cell r="E1338" t="str">
            <v>Hưng Yên</v>
          </cell>
          <cell r="F1338">
            <v>46149</v>
          </cell>
          <cell r="G1338" t="str">
            <v>Ca 1 - Phòng P013</v>
          </cell>
          <cell r="H1338">
            <v>560000</v>
          </cell>
        </row>
        <row r="1339">
          <cell r="C1339" t="str">
            <v>Văn Thị Hiền</v>
          </cell>
          <cell r="D1339">
            <v>34098</v>
          </cell>
          <cell r="E1339" t="str">
            <v>Thanh Hóa</v>
          </cell>
          <cell r="F1339">
            <v>46149</v>
          </cell>
          <cell r="G1339" t="str">
            <v>Ca 1 - Phòng P013</v>
          </cell>
          <cell r="H1339">
            <v>560000</v>
          </cell>
        </row>
        <row r="1340">
          <cell r="C1340" t="str">
            <v>Võ Thị Hiền</v>
          </cell>
          <cell r="D1340">
            <v>30580</v>
          </cell>
          <cell r="E1340" t="str">
            <v>Hà Tĩnh</v>
          </cell>
          <cell r="F1340">
            <v>46149</v>
          </cell>
          <cell r="G1340" t="str">
            <v>Ca 2 - Phòng P013</v>
          </cell>
          <cell r="H1340">
            <v>560000</v>
          </cell>
        </row>
        <row r="1341">
          <cell r="C1341" t="str">
            <v>Thi Thị Diệu Hiền</v>
          </cell>
          <cell r="D1341">
            <v>31722</v>
          </cell>
          <cell r="E1341" t="str">
            <v>TP. Đà Nẵng</v>
          </cell>
          <cell r="F1341">
            <v>46149</v>
          </cell>
          <cell r="G1341" t="str">
            <v>Ca 2 - Phòng P013</v>
          </cell>
          <cell r="H1341">
            <v>560000</v>
          </cell>
        </row>
        <row r="1342">
          <cell r="C1342" t="str">
            <v>Bùi Thị Mộng Hiển</v>
          </cell>
          <cell r="D1342">
            <v>32436</v>
          </cell>
          <cell r="E1342" t="str">
            <v>Vĩnh Long</v>
          </cell>
          <cell r="F1342">
            <v>46149</v>
          </cell>
          <cell r="G1342" t="str">
            <v>Ca 2 - Phòng P013</v>
          </cell>
          <cell r="H1342">
            <v>560000</v>
          </cell>
        </row>
        <row r="1343">
          <cell r="C1343" t="str">
            <v>Nguyễn Bùi Hiển</v>
          </cell>
          <cell r="D1343">
            <v>32122</v>
          </cell>
          <cell r="E1343" t="str">
            <v>Đắk Lắk</v>
          </cell>
          <cell r="F1343">
            <v>46149</v>
          </cell>
          <cell r="G1343" t="str">
            <v>Ca 2 - Phòng P013</v>
          </cell>
          <cell r="H1343">
            <v>560000</v>
          </cell>
        </row>
        <row r="1344">
          <cell r="C1344" t="str">
            <v>Nguyễn Minh Hiển</v>
          </cell>
          <cell r="D1344">
            <v>26439</v>
          </cell>
          <cell r="E1344" t="str">
            <v>Lâm Đồng</v>
          </cell>
          <cell r="F1344">
            <v>46149</v>
          </cell>
          <cell r="G1344" t="str">
            <v>Ca 2 - Phòng P013</v>
          </cell>
          <cell r="H1344">
            <v>560000</v>
          </cell>
        </row>
        <row r="1345">
          <cell r="C1345" t="str">
            <v>Nguyễn Trường Ngọc Hiển</v>
          </cell>
          <cell r="D1345">
            <v>35067</v>
          </cell>
          <cell r="E1345" t="str">
            <v>Tây Ninh</v>
          </cell>
          <cell r="F1345">
            <v>46149</v>
          </cell>
          <cell r="G1345" t="str">
            <v>Ca 2 - Phòng P013</v>
          </cell>
          <cell r="H1345">
            <v>560000</v>
          </cell>
        </row>
        <row r="1346">
          <cell r="C1346" t="str">
            <v>Trần Văn Hiển</v>
          </cell>
          <cell r="D1346">
            <v>34335</v>
          </cell>
          <cell r="E1346" t="str">
            <v>Gia Lai</v>
          </cell>
          <cell r="F1346">
            <v>46149</v>
          </cell>
          <cell r="G1346" t="str">
            <v>Ca 2 - Phòng P013</v>
          </cell>
          <cell r="H1346">
            <v>560000</v>
          </cell>
        </row>
        <row r="1347">
          <cell r="C1347" t="str">
            <v>Trương Thị Hiển</v>
          </cell>
          <cell r="D1347">
            <v>31173</v>
          </cell>
          <cell r="E1347" t="str">
            <v>Bắc Giang</v>
          </cell>
          <cell r="F1347">
            <v>46149</v>
          </cell>
          <cell r="G1347" t="str">
            <v>Ca 2 - Phòng P013</v>
          </cell>
          <cell r="H1347">
            <v>560000</v>
          </cell>
        </row>
        <row r="1348">
          <cell r="C1348" t="str">
            <v>Cóng Mành Hiến</v>
          </cell>
          <cell r="D1348">
            <v>33337</v>
          </cell>
          <cell r="E1348" t="str">
            <v>Đồng Nai</v>
          </cell>
          <cell r="F1348">
            <v>46149</v>
          </cell>
          <cell r="G1348" t="str">
            <v>Ca 2 - Phòng P013</v>
          </cell>
          <cell r="H1348">
            <v>560000</v>
          </cell>
        </row>
        <row r="1349">
          <cell r="C1349" t="str">
            <v>Nguyễn Viết Hiến</v>
          </cell>
          <cell r="D1349">
            <v>33376</v>
          </cell>
          <cell r="E1349" t="str">
            <v>Bắc Ninh</v>
          </cell>
          <cell r="F1349">
            <v>46149</v>
          </cell>
          <cell r="G1349" t="str">
            <v>Ca 2 - Phòng P013</v>
          </cell>
          <cell r="H1349">
            <v>560000</v>
          </cell>
        </row>
        <row r="1350">
          <cell r="C1350" t="str">
            <v>Vi Thị Hiến</v>
          </cell>
          <cell r="D1350">
            <v>34123</v>
          </cell>
          <cell r="E1350" t="str">
            <v>Nghệ An</v>
          </cell>
          <cell r="F1350">
            <v>46149</v>
          </cell>
          <cell r="G1350" t="str">
            <v>Ca 2 - Phòng P013</v>
          </cell>
          <cell r="H1350">
            <v>560000</v>
          </cell>
        </row>
        <row r="1351">
          <cell r="C1351" t="str">
            <v>Nguyễn Thanh Hiệp</v>
          </cell>
          <cell r="D1351">
            <v>38086</v>
          </cell>
          <cell r="E1351" t="str">
            <v>Tây Ninh</v>
          </cell>
          <cell r="F1351">
            <v>46149</v>
          </cell>
          <cell r="G1351" t="str">
            <v>Ca 2 - Phòng P013</v>
          </cell>
          <cell r="H1351">
            <v>560000</v>
          </cell>
        </row>
        <row r="1352">
          <cell r="C1352" t="str">
            <v>Bùi Mạnh Hiệp</v>
          </cell>
          <cell r="D1352">
            <v>31940</v>
          </cell>
          <cell r="E1352" t="str">
            <v>TP. Hồ Chí Minh</v>
          </cell>
          <cell r="F1352">
            <v>46149</v>
          </cell>
          <cell r="G1352" t="str">
            <v>Ca 2 - Phòng P013</v>
          </cell>
          <cell r="H1352">
            <v>560000</v>
          </cell>
        </row>
        <row r="1353">
          <cell r="C1353" t="str">
            <v>Hoàng Xuân Hiệp</v>
          </cell>
          <cell r="D1353">
            <v>29753</v>
          </cell>
          <cell r="E1353" t="str">
            <v>Nghệ An</v>
          </cell>
          <cell r="F1353">
            <v>46149</v>
          </cell>
          <cell r="G1353" t="str">
            <v>Ca 2 - Phòng P013</v>
          </cell>
          <cell r="H1353">
            <v>560000</v>
          </cell>
        </row>
        <row r="1354">
          <cell r="C1354" t="str">
            <v>Lê Hàn Trọng Hiệp</v>
          </cell>
          <cell r="D1354">
            <v>38156</v>
          </cell>
          <cell r="E1354" t="str">
            <v>Quảng Trị</v>
          </cell>
          <cell r="F1354">
            <v>46149</v>
          </cell>
          <cell r="G1354" t="str">
            <v>Ca 2 - Phòng P013</v>
          </cell>
          <cell r="H1354">
            <v>560000</v>
          </cell>
        </row>
        <row r="1355">
          <cell r="C1355" t="str">
            <v>Ngô Hoàng Hiệp</v>
          </cell>
          <cell r="D1355">
            <v>37244</v>
          </cell>
          <cell r="E1355" t="str">
            <v>Đồng Nai</v>
          </cell>
          <cell r="F1355">
            <v>46149</v>
          </cell>
          <cell r="G1355" t="str">
            <v>Ca 2 - Phòng P013</v>
          </cell>
          <cell r="H1355">
            <v>560000</v>
          </cell>
        </row>
        <row r="1356">
          <cell r="C1356" t="str">
            <v>Phạm Hữu Hiệp</v>
          </cell>
          <cell r="D1356">
            <v>30992</v>
          </cell>
          <cell r="E1356" t="str">
            <v>Tây Ninh</v>
          </cell>
          <cell r="F1356">
            <v>46149</v>
          </cell>
          <cell r="G1356" t="str">
            <v>Ca 2 - Phòng P013</v>
          </cell>
          <cell r="H1356">
            <v>560000</v>
          </cell>
        </row>
        <row r="1357">
          <cell r="C1357" t="str">
            <v>Trần Đình Hiệp</v>
          </cell>
          <cell r="D1357">
            <v>30310</v>
          </cell>
          <cell r="E1357" t="str">
            <v>khong</v>
          </cell>
          <cell r="F1357">
            <v>46149</v>
          </cell>
          <cell r="G1357" t="str">
            <v>Ca 2 - Phòng P013</v>
          </cell>
          <cell r="H1357">
            <v>560000</v>
          </cell>
        </row>
        <row r="1358">
          <cell r="C1358" t="str">
            <v>Trần Thế Hiệp</v>
          </cell>
          <cell r="D1358">
            <v>33136</v>
          </cell>
          <cell r="E1358" t="str">
            <v>Gia Lai</v>
          </cell>
          <cell r="F1358">
            <v>46149</v>
          </cell>
          <cell r="G1358" t="str">
            <v>Ca 2 - Phòng P013</v>
          </cell>
          <cell r="H1358">
            <v>560000</v>
          </cell>
        </row>
        <row r="1359">
          <cell r="C1359" t="str">
            <v>Trịnh Thị Mỹ Hiệp</v>
          </cell>
          <cell r="D1359">
            <v>31325</v>
          </cell>
          <cell r="E1359" t="str">
            <v>Vĩnh Long</v>
          </cell>
          <cell r="F1359">
            <v>46149</v>
          </cell>
          <cell r="G1359" t="str">
            <v>Ca 2 - Phòng P013</v>
          </cell>
          <cell r="H1359">
            <v>560000</v>
          </cell>
        </row>
        <row r="1360">
          <cell r="C1360" t="str">
            <v>Cao Phước Hiệp</v>
          </cell>
          <cell r="D1360">
            <v>34538</v>
          </cell>
          <cell r="E1360" t="str">
            <v>Tây Ninh</v>
          </cell>
          <cell r="F1360">
            <v>46149</v>
          </cell>
          <cell r="G1360" t="str">
            <v>Ca 2 - Phòng P013</v>
          </cell>
          <cell r="H1360">
            <v>560000</v>
          </cell>
        </row>
        <row r="1361">
          <cell r="C1361" t="str">
            <v>Hứa Thu Hiệp</v>
          </cell>
          <cell r="D1361">
            <v>34290</v>
          </cell>
          <cell r="E1361" t="str">
            <v>Cà Mau</v>
          </cell>
          <cell r="F1361">
            <v>46149</v>
          </cell>
          <cell r="G1361" t="str">
            <v>Ca 2 - Phòng P013</v>
          </cell>
          <cell r="H1361">
            <v>560000</v>
          </cell>
        </row>
        <row r="1362">
          <cell r="C1362" t="str">
            <v>Nguyễn Thanh Hiệp</v>
          </cell>
          <cell r="D1362">
            <v>33044</v>
          </cell>
          <cell r="E1362" t="str">
            <v>Đồng Nai</v>
          </cell>
          <cell r="F1362">
            <v>46149</v>
          </cell>
          <cell r="G1362" t="str">
            <v>Ca 2 - Phòng P013</v>
          </cell>
          <cell r="H1362">
            <v>560000</v>
          </cell>
        </row>
        <row r="1363">
          <cell r="C1363" t="str">
            <v>Trần Quang Hiệp</v>
          </cell>
          <cell r="D1363">
            <v>34974</v>
          </cell>
          <cell r="E1363" t="str">
            <v>Ninh Bình</v>
          </cell>
          <cell r="F1363">
            <v>46149</v>
          </cell>
          <cell r="G1363" t="str">
            <v>Ca 2 - Phòng P013</v>
          </cell>
          <cell r="H1363">
            <v>560000</v>
          </cell>
        </row>
        <row r="1364">
          <cell r="C1364" t="str">
            <v>Trần Văn Hiểu</v>
          </cell>
          <cell r="D1364">
            <v>35669</v>
          </cell>
          <cell r="E1364" t="str">
            <v>Ninh Bình</v>
          </cell>
          <cell r="F1364">
            <v>46149</v>
          </cell>
          <cell r="G1364" t="str">
            <v>Ca 2 - Phòng P013</v>
          </cell>
          <cell r="H1364">
            <v>560000</v>
          </cell>
        </row>
        <row r="1365">
          <cell r="C1365" t="str">
            <v>Trần Thị Thanh Hiếu</v>
          </cell>
          <cell r="D1365">
            <v>36272</v>
          </cell>
          <cell r="E1365" t="str">
            <v>Quảng Ngãi</v>
          </cell>
          <cell r="F1365">
            <v>46149</v>
          </cell>
          <cell r="G1365" t="str">
            <v>Ca 2 - Phòng P013</v>
          </cell>
          <cell r="H1365">
            <v>560000</v>
          </cell>
        </row>
        <row r="1366">
          <cell r="C1366" t="str">
            <v>Hoàng Trung Hiếu</v>
          </cell>
          <cell r="D1366">
            <v>33228</v>
          </cell>
          <cell r="E1366" t="str">
            <v>TP. Cần Thơ</v>
          </cell>
          <cell r="F1366">
            <v>46149</v>
          </cell>
          <cell r="G1366" t="str">
            <v>Ca 2 - Phòng P013</v>
          </cell>
          <cell r="H1366">
            <v>560000</v>
          </cell>
        </row>
        <row r="1367">
          <cell r="C1367" t="str">
            <v>Huỳnh Lâm Minh Hiếu</v>
          </cell>
          <cell r="D1367">
            <v>34323</v>
          </cell>
          <cell r="E1367" t="str">
            <v>Indonesia</v>
          </cell>
          <cell r="F1367">
            <v>46149</v>
          </cell>
          <cell r="G1367" t="str">
            <v>Ca 2 - Phòng P013</v>
          </cell>
          <cell r="H1367">
            <v>560000</v>
          </cell>
        </row>
        <row r="1368">
          <cell r="C1368" t="str">
            <v>Ngô Quang Hiếu</v>
          </cell>
          <cell r="D1368">
            <v>34114</v>
          </cell>
          <cell r="E1368" t="str">
            <v>Đồng Nai</v>
          </cell>
          <cell r="F1368">
            <v>46149</v>
          </cell>
          <cell r="G1368" t="str">
            <v>Ca 2 - Phòng P013</v>
          </cell>
          <cell r="H1368">
            <v>560000</v>
          </cell>
        </row>
        <row r="1369">
          <cell r="C1369" t="str">
            <v>Nguyễn Tấn Hiếu</v>
          </cell>
          <cell r="D1369">
            <v>37744</v>
          </cell>
          <cell r="E1369" t="str">
            <v>TP. Hồ Chí Minh</v>
          </cell>
          <cell r="F1369">
            <v>46149</v>
          </cell>
          <cell r="G1369" t="str">
            <v>Ca 2 - Phòng P013</v>
          </cell>
          <cell r="H1369">
            <v>560000</v>
          </cell>
        </row>
        <row r="1370">
          <cell r="C1370" t="str">
            <v>Nguyễn Trung Hiếu</v>
          </cell>
          <cell r="D1370">
            <v>30281</v>
          </cell>
          <cell r="E1370" t="str">
            <v>Đồng Nai</v>
          </cell>
          <cell r="F1370">
            <v>46149</v>
          </cell>
          <cell r="G1370" t="str">
            <v>Ca 2 - Phòng P013</v>
          </cell>
          <cell r="H1370">
            <v>560000</v>
          </cell>
        </row>
        <row r="1371">
          <cell r="C1371" t="str">
            <v>Phạm Trung Hiếu</v>
          </cell>
          <cell r="D1371">
            <v>36949</v>
          </cell>
          <cell r="E1371" t="str">
            <v>Đắk Lắk</v>
          </cell>
          <cell r="F1371">
            <v>46149</v>
          </cell>
          <cell r="G1371" t="str">
            <v>Ca 2 - Phòng P013</v>
          </cell>
          <cell r="H1371">
            <v>560000</v>
          </cell>
        </row>
        <row r="1372">
          <cell r="C1372" t="str">
            <v>Trần Thị Hiếu</v>
          </cell>
          <cell r="D1372">
            <v>33487</v>
          </cell>
          <cell r="E1372" t="str">
            <v>Đồng Tháp</v>
          </cell>
          <cell r="F1372">
            <v>46149</v>
          </cell>
          <cell r="G1372" t="str">
            <v>Ca 2 - Phòng P013</v>
          </cell>
          <cell r="H1372">
            <v>560000</v>
          </cell>
        </row>
        <row r="1373">
          <cell r="C1373" t="str">
            <v>Trương Nguyễn Trung Hiếu</v>
          </cell>
          <cell r="D1373">
            <v>33695.999305555597</v>
          </cell>
          <cell r="E1373" t="str">
            <v>TP. Hồ Chí Minh</v>
          </cell>
          <cell r="F1373">
            <v>46149</v>
          </cell>
          <cell r="G1373" t="str">
            <v>Ca 2 - Phòng P013</v>
          </cell>
          <cell r="H1373">
            <v>560000</v>
          </cell>
        </row>
        <row r="1374">
          <cell r="C1374" t="str">
            <v>Vưu Thị Minh Hiếu</v>
          </cell>
          <cell r="D1374">
            <v>30773</v>
          </cell>
          <cell r="E1374" t="str">
            <v>Cà Mau</v>
          </cell>
          <cell r="F1374">
            <v>46149</v>
          </cell>
          <cell r="G1374" t="str">
            <v>Ca 2 - Phòng P013</v>
          </cell>
          <cell r="H1374">
            <v>560000</v>
          </cell>
        </row>
        <row r="1375">
          <cell r="C1375" t="str">
            <v>Bùi Đức Hiếu</v>
          </cell>
          <cell r="D1375">
            <v>36837</v>
          </cell>
          <cell r="E1375" t="str">
            <v>Hưng Yên</v>
          </cell>
          <cell r="F1375">
            <v>46149</v>
          </cell>
          <cell r="G1375" t="str">
            <v>Ca 2 - Phòng P013</v>
          </cell>
          <cell r="H1375">
            <v>560000</v>
          </cell>
        </row>
        <row r="1376">
          <cell r="C1376" t="str">
            <v>Bùi Tấn Hiếu</v>
          </cell>
          <cell r="D1376">
            <v>39009</v>
          </cell>
          <cell r="E1376" t="str">
            <v>Lâm Đồng</v>
          </cell>
          <cell r="F1376">
            <v>46149</v>
          </cell>
          <cell r="G1376" t="str">
            <v>Ca 3 - Phòng P013</v>
          </cell>
          <cell r="H1376">
            <v>560000</v>
          </cell>
        </row>
        <row r="1377">
          <cell r="C1377" t="str">
            <v>Đào Minh Hiếu</v>
          </cell>
          <cell r="D1377">
            <v>32556</v>
          </cell>
          <cell r="E1377" t="str">
            <v>Đồng Nai</v>
          </cell>
          <cell r="F1377">
            <v>46149</v>
          </cell>
          <cell r="G1377" t="str">
            <v>Ca 3 - Phòng P013</v>
          </cell>
          <cell r="H1377">
            <v>560000</v>
          </cell>
        </row>
        <row r="1378">
          <cell r="C1378" t="str">
            <v>Đỗ Hà Hiếu</v>
          </cell>
          <cell r="D1378">
            <v>33431</v>
          </cell>
          <cell r="E1378" t="str">
            <v>Đắk Lắk</v>
          </cell>
          <cell r="F1378">
            <v>46149</v>
          </cell>
          <cell r="G1378" t="str">
            <v>Ca 3 - Phòng P013</v>
          </cell>
          <cell r="H1378">
            <v>560000</v>
          </cell>
        </row>
        <row r="1379">
          <cell r="C1379" t="str">
            <v>Hồ Trung Hiếu</v>
          </cell>
          <cell r="D1379">
            <v>33574</v>
          </cell>
          <cell r="E1379" t="str">
            <v>Đắk Lắk</v>
          </cell>
          <cell r="F1379">
            <v>46149</v>
          </cell>
          <cell r="G1379" t="str">
            <v>Ca 3 - Phòng P013</v>
          </cell>
          <cell r="H1379">
            <v>560000</v>
          </cell>
        </row>
        <row r="1380">
          <cell r="C1380" t="str">
            <v>Lê Minh Hiếu</v>
          </cell>
          <cell r="D1380">
            <v>35487</v>
          </cell>
          <cell r="E1380" t="str">
            <v>TP. Hồ Chí Minh</v>
          </cell>
          <cell r="F1380">
            <v>46149</v>
          </cell>
          <cell r="G1380" t="str">
            <v>Ca 3 - Phòng P013</v>
          </cell>
          <cell r="H1380">
            <v>560000</v>
          </cell>
        </row>
        <row r="1381">
          <cell r="C1381" t="str">
            <v>Lê Trọng Hiếu</v>
          </cell>
          <cell r="D1381">
            <v>35979</v>
          </cell>
          <cell r="E1381" t="str">
            <v>Gia Lai</v>
          </cell>
          <cell r="F1381">
            <v>46149</v>
          </cell>
          <cell r="G1381" t="str">
            <v>Ca 3 - Phòng P013</v>
          </cell>
          <cell r="H1381">
            <v>560000</v>
          </cell>
        </row>
        <row r="1382">
          <cell r="C1382" t="str">
            <v>Lê Trung Hiếu</v>
          </cell>
          <cell r="D1382">
            <v>31278.999305555601</v>
          </cell>
          <cell r="E1382" t="str">
            <v>TP. Hồ Chí Minh</v>
          </cell>
          <cell r="F1382">
            <v>46149</v>
          </cell>
          <cell r="G1382" t="str">
            <v>Ca 3 - Phòng P013</v>
          </cell>
          <cell r="H1382">
            <v>560000</v>
          </cell>
        </row>
        <row r="1383">
          <cell r="C1383" t="str">
            <v>Lương Thị Hiếu</v>
          </cell>
          <cell r="D1383">
            <v>33911</v>
          </cell>
          <cell r="E1383" t="str">
            <v>Lâm Đồng</v>
          </cell>
          <cell r="F1383">
            <v>46149</v>
          </cell>
          <cell r="G1383" t="str">
            <v>Ca 3 - Phòng P013</v>
          </cell>
          <cell r="H1383">
            <v>560000</v>
          </cell>
        </row>
        <row r="1384">
          <cell r="C1384" t="str">
            <v>Nguyễn Đắc Hiếu</v>
          </cell>
          <cell r="D1384">
            <v>33759</v>
          </cell>
          <cell r="E1384" t="str">
            <v>TP. Huế</v>
          </cell>
          <cell r="F1384">
            <v>46149</v>
          </cell>
          <cell r="G1384" t="str">
            <v>Ca 3 - Phòng P013</v>
          </cell>
          <cell r="H1384">
            <v>560000</v>
          </cell>
        </row>
        <row r="1385">
          <cell r="C1385" t="str">
            <v>Nguyễn Ngọc Hiếu</v>
          </cell>
          <cell r="D1385">
            <v>34258</v>
          </cell>
          <cell r="E1385" t="str">
            <v>TP. Hà Nội</v>
          </cell>
          <cell r="F1385">
            <v>46149</v>
          </cell>
          <cell r="G1385" t="str">
            <v>Ca 3 - Phòng P013</v>
          </cell>
          <cell r="H1385">
            <v>560000</v>
          </cell>
        </row>
        <row r="1386">
          <cell r="C1386" t="str">
            <v>Nguyễn Ngọc Hiếu</v>
          </cell>
          <cell r="D1386">
            <v>34664</v>
          </cell>
          <cell r="E1386" t="str">
            <v>Gia Lai</v>
          </cell>
          <cell r="F1386">
            <v>46149</v>
          </cell>
          <cell r="G1386" t="str">
            <v>Ca 3 - Phòng P013</v>
          </cell>
          <cell r="H1386">
            <v>560000</v>
          </cell>
        </row>
        <row r="1387">
          <cell r="C1387" t="str">
            <v>Nguyễn Thanh Hiếu</v>
          </cell>
          <cell r="D1387">
            <v>36907</v>
          </cell>
          <cell r="E1387" t="str">
            <v>TP. Hồ Chí Minh</v>
          </cell>
          <cell r="F1387">
            <v>46149</v>
          </cell>
          <cell r="G1387" t="str">
            <v>Ca 3 - Phòng P013</v>
          </cell>
          <cell r="H1387">
            <v>560000</v>
          </cell>
        </row>
        <row r="1388">
          <cell r="C1388" t="str">
            <v>Nguyễn Thiên Hiếu</v>
          </cell>
          <cell r="D1388">
            <v>34227</v>
          </cell>
          <cell r="E1388" t="str">
            <v>TP. Hồ Chí Minh</v>
          </cell>
          <cell r="F1388">
            <v>46149</v>
          </cell>
          <cell r="G1388" t="str">
            <v>Ca 3 - Phòng P013</v>
          </cell>
          <cell r="H1388">
            <v>560000</v>
          </cell>
        </row>
        <row r="1389">
          <cell r="C1389" t="str">
            <v>Nguyễn Trung Hiếu</v>
          </cell>
          <cell r="D1389">
            <v>33402</v>
          </cell>
          <cell r="E1389" t="str">
            <v>Đồng Nai</v>
          </cell>
          <cell r="F1389">
            <v>46149</v>
          </cell>
          <cell r="G1389" t="str">
            <v>Ca 3 - Phòng P013</v>
          </cell>
          <cell r="H1389">
            <v>560000</v>
          </cell>
        </row>
        <row r="1390">
          <cell r="C1390" t="str">
            <v>Nguyễn Trung Hiếu</v>
          </cell>
          <cell r="D1390">
            <v>33265</v>
          </cell>
          <cell r="E1390" t="str">
            <v>Lâm Đồng</v>
          </cell>
          <cell r="F1390">
            <v>46149</v>
          </cell>
          <cell r="G1390" t="str">
            <v>Ca 3 - Phòng P013</v>
          </cell>
          <cell r="H1390">
            <v>560000</v>
          </cell>
        </row>
        <row r="1391">
          <cell r="C1391" t="str">
            <v>Nguyễn Văn Hiếu</v>
          </cell>
          <cell r="D1391">
            <v>31195</v>
          </cell>
          <cell r="E1391" t="str">
            <v>Đồng Nai</v>
          </cell>
          <cell r="F1391">
            <v>46149</v>
          </cell>
          <cell r="G1391" t="str">
            <v>Ca 3 - Phòng P013</v>
          </cell>
          <cell r="H1391">
            <v>560000</v>
          </cell>
        </row>
        <row r="1392">
          <cell r="C1392" t="str">
            <v>Phạm Anh Hiếu</v>
          </cell>
          <cell r="D1392">
            <v>35663</v>
          </cell>
          <cell r="E1392" t="str">
            <v>TP. Hồ Chí Minh</v>
          </cell>
          <cell r="F1392">
            <v>46149</v>
          </cell>
          <cell r="G1392" t="str">
            <v>Ca 3 - Phòng P013</v>
          </cell>
          <cell r="H1392">
            <v>560000</v>
          </cell>
        </row>
        <row r="1393">
          <cell r="C1393" t="str">
            <v>Phạm Thị Ngọc Hiếu</v>
          </cell>
          <cell r="D1393">
            <v>34608</v>
          </cell>
          <cell r="E1393" t="str">
            <v>TP. Đà Nẵng</v>
          </cell>
          <cell r="F1393">
            <v>46149</v>
          </cell>
          <cell r="G1393" t="str">
            <v>Ca 3 - Phòng P013</v>
          </cell>
          <cell r="H1393">
            <v>560000</v>
          </cell>
        </row>
        <row r="1394">
          <cell r="C1394" t="str">
            <v>Phạm Trung Hiếu</v>
          </cell>
          <cell r="D1394">
            <v>33202</v>
          </cell>
          <cell r="E1394" t="str">
            <v>TP. Hải Phòng</v>
          </cell>
          <cell r="F1394">
            <v>46149</v>
          </cell>
          <cell r="G1394" t="str">
            <v>Ca 3 - Phòng P013</v>
          </cell>
          <cell r="H1394">
            <v>560000</v>
          </cell>
        </row>
        <row r="1395">
          <cell r="C1395" t="str">
            <v>Trần Đình Hiếu</v>
          </cell>
          <cell r="D1395">
            <v>34201</v>
          </cell>
          <cell r="E1395" t="str">
            <v>Lâm Đồng</v>
          </cell>
          <cell r="F1395">
            <v>46149</v>
          </cell>
          <cell r="G1395" t="str">
            <v>Ca 3 - Phòng P013</v>
          </cell>
          <cell r="H1395">
            <v>560000</v>
          </cell>
        </row>
        <row r="1396">
          <cell r="C1396" t="str">
            <v>Trần Minh Hiếu</v>
          </cell>
          <cell r="D1396">
            <v>36396</v>
          </cell>
          <cell r="E1396" t="str">
            <v>TP. Hồ Chí Minh</v>
          </cell>
          <cell r="F1396">
            <v>46149</v>
          </cell>
          <cell r="G1396" t="str">
            <v>Ca 3 - Phòng P013</v>
          </cell>
          <cell r="H1396">
            <v>560000</v>
          </cell>
        </row>
        <row r="1397">
          <cell r="C1397" t="str">
            <v>Trần Minh Hiếu</v>
          </cell>
          <cell r="D1397">
            <v>32527</v>
          </cell>
          <cell r="E1397" t="str">
            <v>Đồng Tháp</v>
          </cell>
          <cell r="F1397">
            <v>46149</v>
          </cell>
          <cell r="G1397" t="str">
            <v>Ca 3 - Phòng P013</v>
          </cell>
          <cell r="H1397">
            <v>560000</v>
          </cell>
        </row>
        <row r="1398">
          <cell r="C1398" t="str">
            <v>Trần Nguyễn Minh Hiếu</v>
          </cell>
          <cell r="D1398">
            <v>34221</v>
          </cell>
          <cell r="E1398" t="str">
            <v>TP. Hồ Chí Minh</v>
          </cell>
          <cell r="F1398">
            <v>46149</v>
          </cell>
          <cell r="G1398" t="str">
            <v>Ca 3 - Phòng P013</v>
          </cell>
          <cell r="H1398">
            <v>560000</v>
          </cell>
        </row>
        <row r="1399">
          <cell r="C1399" t="str">
            <v>Trần Quang Hiếu</v>
          </cell>
          <cell r="D1399">
            <v>32493</v>
          </cell>
          <cell r="E1399" t="str">
            <v>TP. Hồ Chí Minh</v>
          </cell>
          <cell r="F1399">
            <v>46149</v>
          </cell>
          <cell r="G1399" t="str">
            <v>Ca 3 - Phòng P013</v>
          </cell>
          <cell r="H1399">
            <v>560000</v>
          </cell>
        </row>
        <row r="1400">
          <cell r="C1400" t="str">
            <v>Trần Thanh Hiếu</v>
          </cell>
          <cell r="D1400">
            <v>36897</v>
          </cell>
          <cell r="E1400" t="str">
            <v>TP. Hồ Chí Minh</v>
          </cell>
          <cell r="F1400">
            <v>46149</v>
          </cell>
          <cell r="G1400" t="str">
            <v>Ca 3 - Phòng P013</v>
          </cell>
          <cell r="H1400">
            <v>560000</v>
          </cell>
        </row>
        <row r="1401">
          <cell r="C1401" t="str">
            <v>Trần Trung Hiếu</v>
          </cell>
          <cell r="D1401">
            <v>34899</v>
          </cell>
          <cell r="E1401" t="str">
            <v>TP. Hà Nội</v>
          </cell>
          <cell r="F1401">
            <v>46149</v>
          </cell>
          <cell r="G1401" t="str">
            <v>Ca 3 - Phòng P013</v>
          </cell>
          <cell r="H1401">
            <v>560000</v>
          </cell>
        </row>
        <row r="1402">
          <cell r="C1402" t="str">
            <v>Trịnh Xuân Hiếu</v>
          </cell>
          <cell r="D1402">
            <v>31902</v>
          </cell>
          <cell r="E1402" t="str">
            <v>Nghệ An</v>
          </cell>
          <cell r="F1402">
            <v>46149</v>
          </cell>
          <cell r="G1402" t="str">
            <v>Ca 3 - Phòng P013</v>
          </cell>
          <cell r="H1402">
            <v>560000</v>
          </cell>
        </row>
        <row r="1403">
          <cell r="C1403" t="str">
            <v>Trương Minh Hiếu</v>
          </cell>
          <cell r="D1403">
            <v>33344</v>
          </cell>
          <cell r="E1403" t="str">
            <v>Lâm Đồng</v>
          </cell>
          <cell r="F1403">
            <v>46149</v>
          </cell>
          <cell r="G1403" t="str">
            <v>Ca 3 - Phòng P013</v>
          </cell>
          <cell r="H1403">
            <v>560000</v>
          </cell>
        </row>
        <row r="1404">
          <cell r="C1404" t="str">
            <v>Vũ Hồng Hiếu</v>
          </cell>
          <cell r="D1404">
            <v>31091</v>
          </cell>
          <cell r="E1404" t="str">
            <v>Nghệ An</v>
          </cell>
          <cell r="F1404">
            <v>46149</v>
          </cell>
          <cell r="G1404" t="str">
            <v>Ca 3 - Phòng P013</v>
          </cell>
          <cell r="H1404">
            <v>560000</v>
          </cell>
        </row>
        <row r="1405">
          <cell r="C1405" t="str">
            <v>Đặng Trung Hiếu</v>
          </cell>
          <cell r="D1405">
            <v>35220</v>
          </cell>
          <cell r="E1405" t="str">
            <v>Gia Lai</v>
          </cell>
          <cell r="F1405">
            <v>46149</v>
          </cell>
          <cell r="G1405" t="str">
            <v>Ca 3 - Phòng P013</v>
          </cell>
          <cell r="H1405">
            <v>560000</v>
          </cell>
        </row>
        <row r="1406">
          <cell r="C1406" t="str">
            <v>Hồ Văn Hiếu</v>
          </cell>
          <cell r="D1406">
            <v>33289</v>
          </cell>
          <cell r="E1406" t="str">
            <v>TP. Huế</v>
          </cell>
          <cell r="F1406">
            <v>46149</v>
          </cell>
          <cell r="G1406" t="str">
            <v>Ca 3 - Phòng P013</v>
          </cell>
          <cell r="H1406">
            <v>560000</v>
          </cell>
        </row>
        <row r="1407">
          <cell r="C1407" t="str">
            <v>Huỳnh Trung Hiếu</v>
          </cell>
          <cell r="D1407">
            <v>30227</v>
          </cell>
          <cell r="E1407" t="str">
            <v>TP. Hồ Chí Minh</v>
          </cell>
          <cell r="F1407">
            <v>46149</v>
          </cell>
          <cell r="G1407" t="str">
            <v>Ca 3 - Phòng P013</v>
          </cell>
          <cell r="H1407">
            <v>560000</v>
          </cell>
        </row>
        <row r="1408">
          <cell r="C1408" t="str">
            <v>Lê Thị Bích Hiếu</v>
          </cell>
          <cell r="D1408">
            <v>29411</v>
          </cell>
          <cell r="E1408" t="str">
            <v>Khánh Hòa</v>
          </cell>
          <cell r="F1408">
            <v>46149</v>
          </cell>
          <cell r="G1408" t="str">
            <v>Ca 3 - Phòng P013</v>
          </cell>
          <cell r="H1408">
            <v>560000</v>
          </cell>
        </row>
        <row r="1409">
          <cell r="C1409" t="str">
            <v>Lê Thị Hiếu</v>
          </cell>
          <cell r="D1409">
            <v>34036</v>
          </cell>
          <cell r="E1409" t="str">
            <v>TP. Huế</v>
          </cell>
          <cell r="F1409">
            <v>46149</v>
          </cell>
          <cell r="G1409" t="str">
            <v>Ca 3 - Phòng P013</v>
          </cell>
          <cell r="H1409">
            <v>560000</v>
          </cell>
        </row>
        <row r="1410">
          <cell r="C1410" t="str">
            <v>Nguyễn Đào Trọng Hiếu</v>
          </cell>
          <cell r="D1410">
            <v>36644</v>
          </cell>
          <cell r="E1410" t="str">
            <v>TP. Hồ Chí Minh</v>
          </cell>
          <cell r="F1410">
            <v>46149</v>
          </cell>
          <cell r="G1410" t="str">
            <v>Ca 3 - Phòng P013</v>
          </cell>
          <cell r="H1410">
            <v>560000</v>
          </cell>
        </row>
        <row r="1411">
          <cell r="C1411" t="str">
            <v>Nguyễn Duy Hiếu</v>
          </cell>
          <cell r="D1411">
            <v>32876</v>
          </cell>
          <cell r="E1411" t="str">
            <v>Gia Lai</v>
          </cell>
          <cell r="F1411">
            <v>46149</v>
          </cell>
          <cell r="G1411" t="str">
            <v>Ca 3 - Phòng P013</v>
          </cell>
          <cell r="H1411">
            <v>560000</v>
          </cell>
        </row>
        <row r="1412">
          <cell r="C1412" t="str">
            <v>Nguyễn Hoàn Hiếu</v>
          </cell>
          <cell r="D1412">
            <v>38831</v>
          </cell>
          <cell r="E1412" t="str">
            <v>Đồng Nai</v>
          </cell>
          <cell r="F1412">
            <v>46149</v>
          </cell>
          <cell r="G1412" t="str">
            <v>Ca 1 - Phòng P014</v>
          </cell>
          <cell r="H1412">
            <v>560000</v>
          </cell>
        </row>
        <row r="1413">
          <cell r="C1413" t="str">
            <v>Nguyễn Minh Hiếu</v>
          </cell>
          <cell r="D1413">
            <v>37930</v>
          </cell>
          <cell r="E1413" t="str">
            <v>TP. Huế</v>
          </cell>
          <cell r="F1413">
            <v>46149</v>
          </cell>
          <cell r="G1413" t="str">
            <v>Ca 1 - Phòng P014</v>
          </cell>
          <cell r="H1413">
            <v>560000</v>
          </cell>
        </row>
        <row r="1414">
          <cell r="C1414" t="str">
            <v>Nguyễn Thành Hiếu</v>
          </cell>
          <cell r="D1414">
            <v>35431</v>
          </cell>
          <cell r="E1414" t="str">
            <v>TP. Hồ Chí Minh</v>
          </cell>
          <cell r="F1414">
            <v>46149</v>
          </cell>
          <cell r="G1414" t="str">
            <v>Ca 1 - Phòng P014</v>
          </cell>
          <cell r="H1414">
            <v>560000</v>
          </cell>
        </row>
        <row r="1415">
          <cell r="C1415" t="str">
            <v>Nguyễn Trọng Hiếu</v>
          </cell>
          <cell r="D1415">
            <v>33804</v>
          </cell>
          <cell r="E1415" t="str">
            <v>TPHCM</v>
          </cell>
          <cell r="F1415">
            <v>46149</v>
          </cell>
          <cell r="G1415" t="str">
            <v>Ca 1 - Phòng P014</v>
          </cell>
          <cell r="H1415">
            <v>560000</v>
          </cell>
        </row>
        <row r="1416">
          <cell r="C1416" t="str">
            <v>Nguyễn Trung Hiếu</v>
          </cell>
          <cell r="D1416">
            <v>37358</v>
          </cell>
          <cell r="E1416" t="str">
            <v>Quảng Ngãi</v>
          </cell>
          <cell r="F1416">
            <v>46149</v>
          </cell>
          <cell r="G1416" t="str">
            <v>Ca 1 - Phòng P014</v>
          </cell>
          <cell r="H1416">
            <v>560000</v>
          </cell>
        </row>
        <row r="1417">
          <cell r="C1417" t="str">
            <v>Nguyễn Trung Hiếu</v>
          </cell>
          <cell r="D1417">
            <v>30326</v>
          </cell>
          <cell r="E1417" t="str">
            <v>Khánh Hòa</v>
          </cell>
          <cell r="F1417">
            <v>46149</v>
          </cell>
          <cell r="G1417" t="str">
            <v>Ca 1 - Phòng P014</v>
          </cell>
          <cell r="H1417">
            <v>560000</v>
          </cell>
        </row>
        <row r="1418">
          <cell r="C1418" t="str">
            <v>Nguyễn Văn Hiếu</v>
          </cell>
          <cell r="D1418">
            <v>35231</v>
          </cell>
          <cell r="E1418" t="str">
            <v>Thanh Hóa</v>
          </cell>
          <cell r="F1418">
            <v>46149</v>
          </cell>
          <cell r="G1418" t="str">
            <v>Ca 1 - Phòng P014</v>
          </cell>
          <cell r="H1418">
            <v>560000</v>
          </cell>
        </row>
        <row r="1419">
          <cell r="C1419" t="str">
            <v>Phan Trung Hiếu</v>
          </cell>
          <cell r="D1419">
            <v>34039</v>
          </cell>
          <cell r="E1419" t="str">
            <v>TP. Đà Nẵng</v>
          </cell>
          <cell r="F1419">
            <v>46149</v>
          </cell>
          <cell r="G1419" t="str">
            <v>Ca 1 - Phòng P014</v>
          </cell>
          <cell r="H1419">
            <v>560000</v>
          </cell>
        </row>
        <row r="1420">
          <cell r="C1420" t="str">
            <v>Trần Minh Hiếu</v>
          </cell>
          <cell r="D1420">
            <v>35088</v>
          </cell>
          <cell r="E1420" t="str">
            <v>Đồng Nai</v>
          </cell>
          <cell r="F1420">
            <v>46149</v>
          </cell>
          <cell r="G1420" t="str">
            <v>Ca 1 - Phòng P014</v>
          </cell>
          <cell r="H1420">
            <v>560000</v>
          </cell>
        </row>
        <row r="1421">
          <cell r="C1421" t="str">
            <v>Trần Ngọc Hiếu</v>
          </cell>
          <cell r="D1421">
            <v>34031</v>
          </cell>
          <cell r="E1421" t="str">
            <v>Đắk Lắk</v>
          </cell>
          <cell r="F1421">
            <v>46149</v>
          </cell>
          <cell r="G1421" t="str">
            <v>Ca 1 - Phòng P014</v>
          </cell>
          <cell r="H1421">
            <v>560000</v>
          </cell>
        </row>
        <row r="1422">
          <cell r="C1422" t="str">
            <v>Trần Trung Hiếu</v>
          </cell>
          <cell r="D1422">
            <v>32614</v>
          </cell>
          <cell r="E1422" t="str">
            <v>Lâm Đồng</v>
          </cell>
          <cell r="F1422">
            <v>46149</v>
          </cell>
          <cell r="G1422" t="str">
            <v>Ca 1 - Phòng P014</v>
          </cell>
          <cell r="H1422">
            <v>560000</v>
          </cell>
        </row>
        <row r="1423">
          <cell r="C1423" t="str">
            <v>Vũ Văn Hiệu</v>
          </cell>
          <cell r="D1423">
            <v>33667</v>
          </cell>
          <cell r="E1423" t="str">
            <v>Đồng Nai</v>
          </cell>
          <cell r="F1423">
            <v>46149</v>
          </cell>
          <cell r="G1423" t="str">
            <v>Ca 1 - Phòng P014</v>
          </cell>
          <cell r="H1423">
            <v>560000</v>
          </cell>
        </row>
        <row r="1424">
          <cell r="C1424" t="str">
            <v>Nguyễn Văn Hiệu</v>
          </cell>
          <cell r="D1424">
            <v>33186</v>
          </cell>
          <cell r="E1424" t="str">
            <v>Quảng Ninh</v>
          </cell>
          <cell r="F1424">
            <v>46149</v>
          </cell>
          <cell r="G1424" t="str">
            <v>Ca 1 - Phòng P014</v>
          </cell>
          <cell r="H1424">
            <v>560000</v>
          </cell>
        </row>
        <row r="1425">
          <cell r="C1425" t="str">
            <v>Trịnh Xuân Hiệu</v>
          </cell>
          <cell r="D1425">
            <v>30705</v>
          </cell>
          <cell r="E1425" t="str">
            <v>Thanh Hóa</v>
          </cell>
          <cell r="F1425">
            <v>46149</v>
          </cell>
          <cell r="G1425" t="str">
            <v>Ca 1 - Phòng P014</v>
          </cell>
          <cell r="H1425">
            <v>560000</v>
          </cell>
        </row>
        <row r="1426">
          <cell r="C1426" t="str">
            <v>Diệp Màu Hín</v>
          </cell>
          <cell r="D1426">
            <v>33472</v>
          </cell>
          <cell r="E1426" t="str">
            <v>Đồng Nai</v>
          </cell>
          <cell r="F1426">
            <v>46149</v>
          </cell>
          <cell r="G1426" t="str">
            <v>Ca 1 - Phòng P014</v>
          </cell>
          <cell r="H1426">
            <v>560000</v>
          </cell>
        </row>
        <row r="1427">
          <cell r="C1427" t="str">
            <v>Hoàng Xuân Hinh</v>
          </cell>
          <cell r="D1427">
            <v>36567</v>
          </cell>
          <cell r="E1427" t="str">
            <v>Ninh Bình</v>
          </cell>
          <cell r="F1427">
            <v>46149</v>
          </cell>
          <cell r="G1427" t="str">
            <v>Ca 1 - Phòng P014</v>
          </cell>
          <cell r="H1427">
            <v>560000</v>
          </cell>
        </row>
        <row r="1428">
          <cell r="C1428" t="str">
            <v>Nguyễn Thị Tuyết Hoa</v>
          </cell>
          <cell r="D1428">
            <v>32238</v>
          </cell>
          <cell r="E1428" t="str">
            <v>Đồng Tháp</v>
          </cell>
          <cell r="F1428">
            <v>46149</v>
          </cell>
          <cell r="G1428" t="str">
            <v>Ca 1 - Phòng P014</v>
          </cell>
          <cell r="H1428">
            <v>560000</v>
          </cell>
        </row>
        <row r="1429">
          <cell r="C1429" t="str">
            <v>Lê Thị Kiều Hoa</v>
          </cell>
          <cell r="D1429">
            <v>33211</v>
          </cell>
          <cell r="E1429" t="str">
            <v>Đắk Lắk</v>
          </cell>
          <cell r="F1429">
            <v>46149</v>
          </cell>
          <cell r="G1429" t="str">
            <v>Ca 1 - Phòng P014</v>
          </cell>
          <cell r="H1429">
            <v>560000</v>
          </cell>
        </row>
        <row r="1430">
          <cell r="C1430" t="str">
            <v>Nguyễn Thị Phương Hoa</v>
          </cell>
          <cell r="D1430">
            <v>33618</v>
          </cell>
          <cell r="E1430" t="str">
            <v>Gia Lai</v>
          </cell>
          <cell r="F1430">
            <v>46149</v>
          </cell>
          <cell r="G1430" t="str">
            <v>Ca 1 - Phòng P014</v>
          </cell>
          <cell r="H1430">
            <v>560000</v>
          </cell>
        </row>
        <row r="1431">
          <cell r="C1431" t="str">
            <v>Phan Thị Hồng Hoa</v>
          </cell>
          <cell r="D1431">
            <v>33497</v>
          </cell>
          <cell r="E1431" t="str">
            <v>Gia Lai</v>
          </cell>
          <cell r="F1431">
            <v>46149</v>
          </cell>
          <cell r="G1431" t="str">
            <v>Ca 1 - Phòng P014</v>
          </cell>
          <cell r="H1431">
            <v>560000</v>
          </cell>
        </row>
        <row r="1432">
          <cell r="C1432" t="str">
            <v>Trần Thị Huỳnh Hoa</v>
          </cell>
          <cell r="D1432">
            <v>36237</v>
          </cell>
          <cell r="E1432" t="str">
            <v>TP. Cần Thơ</v>
          </cell>
          <cell r="F1432">
            <v>46149</v>
          </cell>
          <cell r="G1432" t="str">
            <v>Ca 1 - Phòng P014</v>
          </cell>
          <cell r="H1432">
            <v>560000</v>
          </cell>
        </row>
        <row r="1433">
          <cell r="C1433" t="str">
            <v>Nguyễn Thị Hoa</v>
          </cell>
          <cell r="D1433">
            <v>34177</v>
          </cell>
          <cell r="E1433" t="str">
            <v>Thanh Hóa</v>
          </cell>
          <cell r="F1433">
            <v>46149</v>
          </cell>
          <cell r="G1433" t="str">
            <v>Ca 1 - Phòng P014</v>
          </cell>
          <cell r="H1433">
            <v>560000</v>
          </cell>
        </row>
        <row r="1434">
          <cell r="C1434" t="str">
            <v>Nguyễn Thị Quỳnh Hoa</v>
          </cell>
          <cell r="D1434">
            <v>32841</v>
          </cell>
          <cell r="E1434" t="str">
            <v>Gia Lai</v>
          </cell>
          <cell r="F1434">
            <v>46149</v>
          </cell>
          <cell r="G1434" t="str">
            <v>Ca 1 - Phòng P014</v>
          </cell>
          <cell r="H1434">
            <v>560000</v>
          </cell>
        </row>
        <row r="1435">
          <cell r="C1435" t="str">
            <v>Nguyễn Thị Quỳnh Hoa</v>
          </cell>
          <cell r="D1435">
            <v>31795</v>
          </cell>
          <cell r="E1435" t="str">
            <v>Hồ Chí Minh</v>
          </cell>
          <cell r="F1435">
            <v>46149</v>
          </cell>
          <cell r="G1435" t="str">
            <v>Ca 1 - Phòng P014</v>
          </cell>
          <cell r="H1435">
            <v>560000</v>
          </cell>
        </row>
        <row r="1436">
          <cell r="C1436" t="str">
            <v>Nguyễn Thị Tuyết Hoa</v>
          </cell>
          <cell r="D1436">
            <v>29540</v>
          </cell>
          <cell r="E1436" t="str">
            <v>Tây Ninh</v>
          </cell>
          <cell r="F1436">
            <v>46149</v>
          </cell>
          <cell r="G1436" t="str">
            <v>Ca 1 - Phòng P014</v>
          </cell>
          <cell r="H1436">
            <v>560000</v>
          </cell>
        </row>
        <row r="1437">
          <cell r="C1437" t="str">
            <v>Nguyễn Văn Hoa</v>
          </cell>
          <cell r="D1437">
            <v>30734</v>
          </cell>
          <cell r="E1437" t="str">
            <v>TP. Đà Nẵng</v>
          </cell>
          <cell r="F1437">
            <v>46149</v>
          </cell>
          <cell r="G1437" t="str">
            <v>Ca 1 - Phòng P014</v>
          </cell>
          <cell r="H1437">
            <v>560000</v>
          </cell>
        </row>
        <row r="1438">
          <cell r="C1438" t="str">
            <v>Phạm Hoàng Kim Hoa</v>
          </cell>
          <cell r="D1438">
            <v>37622</v>
          </cell>
          <cell r="E1438" t="str">
            <v>TP. Hồ Chí Minh</v>
          </cell>
          <cell r="F1438">
            <v>46149</v>
          </cell>
          <cell r="G1438" t="str">
            <v>Ca 1 - Phòng P014</v>
          </cell>
          <cell r="H1438">
            <v>560000</v>
          </cell>
        </row>
        <row r="1439">
          <cell r="C1439" t="str">
            <v>Phạm Thị Hoa</v>
          </cell>
          <cell r="D1439">
            <v>33400</v>
          </cell>
          <cell r="E1439" t="str">
            <v>Bắc Ninh</v>
          </cell>
          <cell r="F1439">
            <v>46149</v>
          </cell>
          <cell r="G1439" t="str">
            <v>Ca 1 - Phòng P014</v>
          </cell>
          <cell r="H1439">
            <v>560000</v>
          </cell>
        </row>
        <row r="1440">
          <cell r="C1440" t="str">
            <v>Phạm Thị Hoa</v>
          </cell>
          <cell r="D1440">
            <v>36744</v>
          </cell>
          <cell r="E1440" t="str">
            <v>Ninh Bình</v>
          </cell>
          <cell r="F1440">
            <v>46149</v>
          </cell>
          <cell r="G1440" t="str">
            <v>Ca 1 - Phòng P014</v>
          </cell>
          <cell r="H1440">
            <v>560000</v>
          </cell>
        </row>
        <row r="1441">
          <cell r="C1441" t="str">
            <v>Phan Thanh Hoa</v>
          </cell>
          <cell r="D1441">
            <v>29170</v>
          </cell>
          <cell r="E1441" t="str">
            <v>TP. Hà Nội</v>
          </cell>
          <cell r="F1441">
            <v>46149</v>
          </cell>
          <cell r="G1441" t="str">
            <v>Ca 1 - Phòng P014</v>
          </cell>
          <cell r="H1441">
            <v>560000</v>
          </cell>
        </row>
        <row r="1442">
          <cell r="C1442" t="str">
            <v>Trần Thị Hoa</v>
          </cell>
          <cell r="D1442">
            <v>33172</v>
          </cell>
          <cell r="E1442" t="str">
            <v>Ninh Bình</v>
          </cell>
          <cell r="F1442">
            <v>46149</v>
          </cell>
          <cell r="G1442" t="str">
            <v>Ca 1 - Phòng P014</v>
          </cell>
          <cell r="H1442">
            <v>560000</v>
          </cell>
        </row>
        <row r="1443">
          <cell r="C1443" t="str">
            <v>Trần Thị Kim Hoa</v>
          </cell>
          <cell r="D1443">
            <v>26939</v>
          </cell>
          <cell r="E1443" t="str">
            <v>Hà Tĩnh</v>
          </cell>
          <cell r="F1443">
            <v>46149</v>
          </cell>
          <cell r="G1443" t="str">
            <v>Ca 1 - Phòng P014</v>
          </cell>
          <cell r="H1443">
            <v>560000</v>
          </cell>
        </row>
        <row r="1444">
          <cell r="C1444" t="str">
            <v>Trần Thị Liên Hoa</v>
          </cell>
          <cell r="D1444">
            <v>31394</v>
          </cell>
          <cell r="E1444" t="str">
            <v>Lâm Đồng</v>
          </cell>
          <cell r="F1444">
            <v>46149</v>
          </cell>
          <cell r="G1444" t="str">
            <v>Ca 1 - Phòng P014</v>
          </cell>
          <cell r="H1444">
            <v>560000</v>
          </cell>
        </row>
        <row r="1445">
          <cell r="C1445" t="str">
            <v>Trần Thị Ly Hoa</v>
          </cell>
          <cell r="D1445">
            <v>32194</v>
          </cell>
          <cell r="E1445" t="str">
            <v>Cà Mau</v>
          </cell>
          <cell r="F1445">
            <v>46149</v>
          </cell>
          <cell r="G1445" t="str">
            <v>Ca 1 - Phòng P014</v>
          </cell>
          <cell r="H1445">
            <v>560000</v>
          </cell>
        </row>
        <row r="1446">
          <cell r="C1446" t="str">
            <v>Trần Thị Tuyết Hoa</v>
          </cell>
          <cell r="D1446">
            <v>33835</v>
          </cell>
          <cell r="E1446" t="str">
            <v>Đắk Lắk</v>
          </cell>
          <cell r="F1446">
            <v>46149</v>
          </cell>
          <cell r="G1446" t="str">
            <v>Ca 1 - Phòng P014</v>
          </cell>
          <cell r="H1446">
            <v>560000</v>
          </cell>
        </row>
        <row r="1447">
          <cell r="C1447" t="str">
            <v>Trương Thị Hoa</v>
          </cell>
          <cell r="D1447">
            <v>31530</v>
          </cell>
          <cell r="E1447" t="str">
            <v>Hà Tĩnh</v>
          </cell>
          <cell r="F1447">
            <v>46149</v>
          </cell>
          <cell r="G1447" t="str">
            <v>Ca 1 - Phòng P014</v>
          </cell>
          <cell r="H1447">
            <v>560000</v>
          </cell>
        </row>
        <row r="1448">
          <cell r="C1448" t="str">
            <v>Cao Thị Hoa</v>
          </cell>
          <cell r="D1448">
            <v>32673</v>
          </cell>
          <cell r="E1448" t="str">
            <v>Bắc Ninh</v>
          </cell>
          <cell r="F1448">
            <v>46149</v>
          </cell>
          <cell r="G1448" t="str">
            <v>Ca 2 - Phòng P014</v>
          </cell>
          <cell r="H1448">
            <v>560000</v>
          </cell>
        </row>
        <row r="1449">
          <cell r="C1449" t="str">
            <v>Nguyễn Thị Hoa</v>
          </cell>
          <cell r="D1449">
            <v>33932</v>
          </cell>
          <cell r="E1449" t="str">
            <v>TP. Hải Phòng</v>
          </cell>
          <cell r="F1449">
            <v>46149</v>
          </cell>
          <cell r="G1449" t="str">
            <v>Ca 2 - Phòng P014</v>
          </cell>
          <cell r="H1449">
            <v>560000</v>
          </cell>
        </row>
        <row r="1450">
          <cell r="C1450" t="str">
            <v>Nguyễn Thị Hoa</v>
          </cell>
          <cell r="D1450">
            <v>33137</v>
          </cell>
          <cell r="E1450" t="str">
            <v>Hưng Yên</v>
          </cell>
          <cell r="F1450">
            <v>46149</v>
          </cell>
          <cell r="G1450" t="str">
            <v>Ca 2 - Phòng P014</v>
          </cell>
          <cell r="H1450">
            <v>560000</v>
          </cell>
        </row>
        <row r="1451">
          <cell r="C1451" t="str">
            <v>Nguyễn Thị Hoa</v>
          </cell>
          <cell r="D1451">
            <v>29757</v>
          </cell>
          <cell r="E1451" t="str">
            <v>Thanh Hóa</v>
          </cell>
          <cell r="F1451">
            <v>46149</v>
          </cell>
          <cell r="G1451" t="str">
            <v>Ca 2 - Phòng P014</v>
          </cell>
          <cell r="H1451">
            <v>560000</v>
          </cell>
        </row>
        <row r="1452">
          <cell r="C1452" t="str">
            <v>Nguyễn Thị Kim Hoa</v>
          </cell>
          <cell r="D1452">
            <v>37348</v>
          </cell>
          <cell r="E1452" t="str">
            <v>Gia Lai</v>
          </cell>
          <cell r="F1452">
            <v>46149</v>
          </cell>
          <cell r="G1452" t="str">
            <v>Ca 2 - Phòng P014</v>
          </cell>
          <cell r="H1452">
            <v>560000</v>
          </cell>
        </row>
        <row r="1453">
          <cell r="C1453" t="str">
            <v>Nguyễn Thị Mỹ Hoa</v>
          </cell>
          <cell r="D1453">
            <v>33761.999305555597</v>
          </cell>
          <cell r="E1453" t="str">
            <v>Khánh Hòa</v>
          </cell>
          <cell r="F1453">
            <v>46149</v>
          </cell>
          <cell r="G1453" t="str">
            <v>Ca 2 - Phòng P014</v>
          </cell>
          <cell r="H1453">
            <v>560000</v>
          </cell>
        </row>
        <row r="1454">
          <cell r="C1454" t="str">
            <v>Nguyễn Thị Phương Hoa</v>
          </cell>
          <cell r="D1454">
            <v>34664</v>
          </cell>
          <cell r="E1454" t="str">
            <v>Ninh Bình</v>
          </cell>
          <cell r="F1454">
            <v>46149</v>
          </cell>
          <cell r="G1454" t="str">
            <v>Ca 2 - Phòng P014</v>
          </cell>
          <cell r="H1454">
            <v>560000</v>
          </cell>
        </row>
        <row r="1455">
          <cell r="C1455" t="str">
            <v>Trần Khánh Hoà</v>
          </cell>
          <cell r="D1455">
            <v>29563</v>
          </cell>
          <cell r="E1455" t="str">
            <v>Gia Lai</v>
          </cell>
          <cell r="F1455">
            <v>46149</v>
          </cell>
          <cell r="G1455" t="str">
            <v>Ca 2 - Phòng P014</v>
          </cell>
          <cell r="H1455">
            <v>560000</v>
          </cell>
        </row>
        <row r="1456">
          <cell r="C1456" t="str">
            <v>Bùi Quang Hoà</v>
          </cell>
          <cell r="D1456">
            <v>37911</v>
          </cell>
          <cell r="E1456" t="str">
            <v>Lâm Đồng</v>
          </cell>
          <cell r="F1456">
            <v>46149</v>
          </cell>
          <cell r="G1456" t="str">
            <v>Ca 2 - Phòng P014</v>
          </cell>
          <cell r="H1456">
            <v>560000</v>
          </cell>
        </row>
        <row r="1457">
          <cell r="C1457" t="str">
            <v>Hà Trọng Hoà</v>
          </cell>
          <cell r="D1457">
            <v>30569</v>
          </cell>
          <cell r="E1457" t="str">
            <v>Thanh Hóa</v>
          </cell>
          <cell r="F1457">
            <v>46149</v>
          </cell>
          <cell r="G1457" t="str">
            <v>Ca 2 - Phòng P014</v>
          </cell>
          <cell r="H1457">
            <v>560000</v>
          </cell>
        </row>
        <row r="1458">
          <cell r="C1458" t="str">
            <v>Trần Xuân Hoà</v>
          </cell>
          <cell r="D1458">
            <v>34621</v>
          </cell>
          <cell r="E1458" t="str">
            <v>Đồng Nai</v>
          </cell>
          <cell r="F1458">
            <v>46149</v>
          </cell>
          <cell r="G1458" t="str">
            <v>Ca 2 - Phòng P014</v>
          </cell>
          <cell r="H1458">
            <v>560000</v>
          </cell>
        </row>
        <row r="1459">
          <cell r="C1459" t="str">
            <v>Bùi Thanh Hoà</v>
          </cell>
          <cell r="D1459">
            <v>34435</v>
          </cell>
          <cell r="E1459" t="str">
            <v>Khánh Hòa</v>
          </cell>
          <cell r="F1459">
            <v>46149</v>
          </cell>
          <cell r="G1459" t="str">
            <v>Ca 2 - Phòng P014</v>
          </cell>
          <cell r="H1459">
            <v>560000</v>
          </cell>
        </row>
        <row r="1460">
          <cell r="C1460" t="str">
            <v>Nguyễn Thái Hoà</v>
          </cell>
          <cell r="D1460">
            <v>34721</v>
          </cell>
          <cell r="E1460" t="str">
            <v>Quảng Ngãi</v>
          </cell>
          <cell r="F1460">
            <v>46149</v>
          </cell>
          <cell r="G1460" t="str">
            <v>Ca 2 - Phòng P014</v>
          </cell>
          <cell r="H1460">
            <v>560000</v>
          </cell>
        </row>
        <row r="1461">
          <cell r="C1461" t="str">
            <v>Nguyễn Tống Hoà</v>
          </cell>
          <cell r="D1461">
            <v>36278</v>
          </cell>
          <cell r="E1461" t="str">
            <v>Quảng Trị</v>
          </cell>
          <cell r="F1461">
            <v>46149</v>
          </cell>
          <cell r="G1461" t="str">
            <v>Ca 2 - Phòng P014</v>
          </cell>
          <cell r="H1461">
            <v>560000</v>
          </cell>
        </row>
        <row r="1462">
          <cell r="C1462" t="str">
            <v>Nguyễn Thành Hoà</v>
          </cell>
          <cell r="D1462">
            <v>36537</v>
          </cell>
          <cell r="E1462" t="str">
            <v>TP. Hồ Chí Minh</v>
          </cell>
          <cell r="F1462">
            <v>46149</v>
          </cell>
          <cell r="G1462" t="str">
            <v>Ca 2 - Phòng P014</v>
          </cell>
          <cell r="H1462">
            <v>560000</v>
          </cell>
        </row>
        <row r="1463">
          <cell r="C1463" t="str">
            <v>Nguyễn Duy Hoá</v>
          </cell>
          <cell r="D1463">
            <v>35092</v>
          </cell>
          <cell r="E1463" t="str">
            <v>Vĩnh Long</v>
          </cell>
          <cell r="F1463">
            <v>46149</v>
          </cell>
          <cell r="G1463" t="str">
            <v>Ca 2 - Phòng P014</v>
          </cell>
          <cell r="H1463">
            <v>560000</v>
          </cell>
        </row>
        <row r="1464">
          <cell r="C1464" t="str">
            <v>Nguyễn Thái Hòa</v>
          </cell>
          <cell r="D1464">
            <v>34194</v>
          </cell>
          <cell r="E1464" t="str">
            <v>Tây Ninh</v>
          </cell>
          <cell r="F1464">
            <v>46149</v>
          </cell>
          <cell r="G1464" t="str">
            <v>Ca 2 - Phòng P014</v>
          </cell>
          <cell r="H1464">
            <v>560000</v>
          </cell>
        </row>
        <row r="1465">
          <cell r="C1465" t="str">
            <v>Phạm Văn Hòa</v>
          </cell>
          <cell r="D1465">
            <v>33493</v>
          </cell>
          <cell r="E1465" t="str">
            <v>Đắk Lắk</v>
          </cell>
          <cell r="F1465">
            <v>46149</v>
          </cell>
          <cell r="G1465" t="str">
            <v>Ca 2 - Phòng P014</v>
          </cell>
          <cell r="H1465">
            <v>560000</v>
          </cell>
        </row>
        <row r="1466">
          <cell r="C1466" t="str">
            <v>Trần Truyền Hòa</v>
          </cell>
          <cell r="D1466">
            <v>31824</v>
          </cell>
          <cell r="E1466" t="str">
            <v>TP. Hồ Chí Minh</v>
          </cell>
          <cell r="F1466">
            <v>46149</v>
          </cell>
          <cell r="G1466" t="str">
            <v>Ca 2 - Phòng P014</v>
          </cell>
          <cell r="H1466">
            <v>560000</v>
          </cell>
        </row>
        <row r="1467">
          <cell r="C1467" t="str">
            <v>Võ Văn Hòa</v>
          </cell>
          <cell r="D1467">
            <v>36511</v>
          </cell>
          <cell r="E1467" t="str">
            <v>Đắk Lắk</v>
          </cell>
          <cell r="F1467">
            <v>46149</v>
          </cell>
          <cell r="G1467" t="str">
            <v>Ca 2 - Phòng P014</v>
          </cell>
          <cell r="H1467">
            <v>560000</v>
          </cell>
        </row>
        <row r="1468">
          <cell r="C1468" t="str">
            <v>Bùi Văn Hòa</v>
          </cell>
          <cell r="D1468">
            <v>34084</v>
          </cell>
          <cell r="E1468" t="str">
            <v>TP. Hồ Chí Minh</v>
          </cell>
          <cell r="F1468">
            <v>46149</v>
          </cell>
          <cell r="G1468" t="str">
            <v>Ca 2 - Phòng P014</v>
          </cell>
          <cell r="H1468">
            <v>560000</v>
          </cell>
        </row>
        <row r="1469">
          <cell r="C1469" t="str">
            <v>Nguyễn Thiện Hòa</v>
          </cell>
          <cell r="D1469">
            <v>27614</v>
          </cell>
          <cell r="E1469" t="str">
            <v>TP. Hồ Chí Minh</v>
          </cell>
          <cell r="F1469">
            <v>46149</v>
          </cell>
          <cell r="G1469" t="str">
            <v>Ca 2 - Phòng P014</v>
          </cell>
          <cell r="H1469">
            <v>560000</v>
          </cell>
        </row>
        <row r="1470">
          <cell r="C1470" t="str">
            <v>Phạm Thị Hòa</v>
          </cell>
          <cell r="D1470">
            <v>32875</v>
          </cell>
          <cell r="E1470" t="str">
            <v>Đồng Nai</v>
          </cell>
          <cell r="F1470">
            <v>46149</v>
          </cell>
          <cell r="G1470" t="str">
            <v>Ca 2 - Phòng P014</v>
          </cell>
          <cell r="H1470">
            <v>560000</v>
          </cell>
        </row>
        <row r="1471">
          <cell r="C1471" t="str">
            <v>Lê Trọng Hòa</v>
          </cell>
          <cell r="D1471">
            <v>26854</v>
          </cell>
          <cell r="E1471" t="str">
            <v>Nghệ An</v>
          </cell>
          <cell r="F1471">
            <v>46149</v>
          </cell>
          <cell r="G1471" t="str">
            <v>Ca 2 - Phòng P014</v>
          </cell>
          <cell r="H1471">
            <v>560000</v>
          </cell>
        </row>
        <row r="1472">
          <cell r="C1472" t="str">
            <v>Lê Văn Hòa</v>
          </cell>
          <cell r="D1472">
            <v>29588</v>
          </cell>
          <cell r="E1472" t="str">
            <v>Quảng Ngãi</v>
          </cell>
          <cell r="F1472">
            <v>46149</v>
          </cell>
          <cell r="G1472" t="str">
            <v>Ca 2 - Phòng P014</v>
          </cell>
          <cell r="H1472">
            <v>560000</v>
          </cell>
        </row>
        <row r="1473">
          <cell r="C1473" t="str">
            <v>Mai Đình Hòa</v>
          </cell>
          <cell r="D1473">
            <v>35103</v>
          </cell>
          <cell r="E1473" t="str">
            <v>Đắk Lắk</v>
          </cell>
          <cell r="F1473">
            <v>46149</v>
          </cell>
          <cell r="G1473" t="str">
            <v>Ca 2 - Phòng P014</v>
          </cell>
          <cell r="H1473">
            <v>560000</v>
          </cell>
        </row>
        <row r="1474">
          <cell r="C1474" t="str">
            <v>Nguyễn Trọng Hòa</v>
          </cell>
          <cell r="D1474">
            <v>32937</v>
          </cell>
          <cell r="E1474" t="str">
            <v>TP. Hồ Chí Minh</v>
          </cell>
          <cell r="F1474">
            <v>46149</v>
          </cell>
          <cell r="G1474" t="str">
            <v>Ca 2 - Phòng P014</v>
          </cell>
          <cell r="H1474">
            <v>560000</v>
          </cell>
        </row>
        <row r="1475">
          <cell r="C1475" t="str">
            <v>Nguyễn Sa Đồng Hòa</v>
          </cell>
          <cell r="D1475">
            <v>31048</v>
          </cell>
          <cell r="E1475" t="str">
            <v>Khánh Hòa</v>
          </cell>
          <cell r="F1475">
            <v>46149</v>
          </cell>
          <cell r="G1475" t="str">
            <v>Ca 2 - Phòng P014</v>
          </cell>
          <cell r="H1475">
            <v>560000</v>
          </cell>
        </row>
        <row r="1476">
          <cell r="C1476" t="str">
            <v>Nguyễn Thị Hòa</v>
          </cell>
          <cell r="D1476">
            <v>33246</v>
          </cell>
          <cell r="E1476" t="str">
            <v>Nghệ An</v>
          </cell>
          <cell r="F1476">
            <v>46149</v>
          </cell>
          <cell r="G1476" t="str">
            <v>Ca 2 - Phòng P014</v>
          </cell>
          <cell r="H1476">
            <v>560000</v>
          </cell>
        </row>
        <row r="1477">
          <cell r="C1477" t="str">
            <v>Nguyễn Trí Hóa</v>
          </cell>
          <cell r="D1477">
            <v>35548</v>
          </cell>
          <cell r="E1477" t="str">
            <v>Vĩnh Long</v>
          </cell>
          <cell r="F1477">
            <v>46149</v>
          </cell>
          <cell r="G1477" t="str">
            <v>Ca 2 - Phòng P014</v>
          </cell>
          <cell r="H1477">
            <v>560000</v>
          </cell>
        </row>
        <row r="1478">
          <cell r="C1478" t="str">
            <v>Lường Tài Hoài</v>
          </cell>
          <cell r="D1478">
            <v>34886</v>
          </cell>
          <cell r="E1478" t="str">
            <v>Đồng Nai</v>
          </cell>
          <cell r="F1478">
            <v>46149</v>
          </cell>
          <cell r="G1478" t="str">
            <v>Ca 2 - Phòng P014</v>
          </cell>
          <cell r="H1478">
            <v>560000</v>
          </cell>
        </row>
        <row r="1479">
          <cell r="C1479" t="str">
            <v>Nguyễn Minh Hoài</v>
          </cell>
          <cell r="D1479">
            <v>33644</v>
          </cell>
          <cell r="E1479" t="str">
            <v>TP. Hồ Chí Minh</v>
          </cell>
          <cell r="F1479">
            <v>46149</v>
          </cell>
          <cell r="G1479" t="str">
            <v>Ca 2 - Phòng P014</v>
          </cell>
          <cell r="H1479">
            <v>560000</v>
          </cell>
        </row>
        <row r="1480">
          <cell r="C1480" t="str">
            <v>Nông Ngọc Hoài</v>
          </cell>
          <cell r="D1480">
            <v>36626</v>
          </cell>
          <cell r="E1480" t="str">
            <v>Lâm Đồng</v>
          </cell>
          <cell r="F1480">
            <v>46149</v>
          </cell>
          <cell r="G1480" t="str">
            <v>Ca 2 - Phòng P014</v>
          </cell>
          <cell r="H1480">
            <v>560000</v>
          </cell>
        </row>
        <row r="1481">
          <cell r="C1481" t="str">
            <v>Đặng Thị Diệp Hoài</v>
          </cell>
          <cell r="D1481">
            <v>34238</v>
          </cell>
          <cell r="E1481" t="str">
            <v>Gia Lai</v>
          </cell>
          <cell r="F1481">
            <v>46149</v>
          </cell>
          <cell r="G1481" t="str">
            <v>Ca 2 - Phòng P014</v>
          </cell>
          <cell r="H1481">
            <v>560000</v>
          </cell>
        </row>
        <row r="1482">
          <cell r="C1482" t="str">
            <v>Hồ Thị Thu Hoài</v>
          </cell>
          <cell r="D1482">
            <v>35725</v>
          </cell>
          <cell r="E1482" t="str">
            <v>Đồng Nai</v>
          </cell>
          <cell r="F1482">
            <v>46149</v>
          </cell>
          <cell r="G1482" t="str">
            <v>Ca 2 - Phòng P014</v>
          </cell>
          <cell r="H1482">
            <v>560000</v>
          </cell>
        </row>
        <row r="1483">
          <cell r="C1483" t="str">
            <v>Lê Hữu Hoài</v>
          </cell>
          <cell r="D1483">
            <v>32082</v>
          </cell>
          <cell r="E1483" t="str">
            <v>Hà Tĩnh</v>
          </cell>
          <cell r="F1483">
            <v>46149</v>
          </cell>
          <cell r="G1483" t="str">
            <v>Ca 2 - Phòng P014</v>
          </cell>
          <cell r="H1483">
            <v>560000</v>
          </cell>
        </row>
        <row r="1484">
          <cell r="C1484" t="str">
            <v>Lê Thị Bé Hoài</v>
          </cell>
          <cell r="D1484">
            <v>33292</v>
          </cell>
          <cell r="E1484" t="str">
            <v>Vĩnh Long</v>
          </cell>
          <cell r="F1484">
            <v>46149</v>
          </cell>
          <cell r="G1484" t="str">
            <v>Ca 3 - Phòng P014</v>
          </cell>
          <cell r="H1484">
            <v>560000</v>
          </cell>
        </row>
        <row r="1485">
          <cell r="C1485" t="str">
            <v>Nguyễn Thị Anh Hoài</v>
          </cell>
          <cell r="D1485">
            <v>31780</v>
          </cell>
          <cell r="E1485" t="str">
            <v>Khánh Hòa</v>
          </cell>
          <cell r="F1485">
            <v>46149</v>
          </cell>
          <cell r="G1485" t="str">
            <v>Ca 3 - Phòng P014</v>
          </cell>
          <cell r="H1485">
            <v>560000</v>
          </cell>
        </row>
        <row r="1486">
          <cell r="C1486" t="str">
            <v>Trần Thanh Hoài</v>
          </cell>
          <cell r="D1486">
            <v>34494</v>
          </cell>
          <cell r="E1486" t="str">
            <v>An Giang</v>
          </cell>
          <cell r="F1486">
            <v>46149</v>
          </cell>
          <cell r="G1486" t="str">
            <v>Ca 3 - Phòng P014</v>
          </cell>
          <cell r="H1486">
            <v>560000</v>
          </cell>
        </row>
        <row r="1487">
          <cell r="C1487" t="str">
            <v>Lê Ngọc Hoan</v>
          </cell>
          <cell r="D1487">
            <v>31547</v>
          </cell>
          <cell r="E1487" t="str">
            <v>Thanh Hóa</v>
          </cell>
          <cell r="F1487">
            <v>46149</v>
          </cell>
          <cell r="G1487" t="str">
            <v>Ca 3 - Phòng P014</v>
          </cell>
          <cell r="H1487">
            <v>560000</v>
          </cell>
        </row>
        <row r="1488">
          <cell r="C1488" t="str">
            <v>Lê Nguyễn Gia Hoan</v>
          </cell>
          <cell r="D1488">
            <v>38448</v>
          </cell>
          <cell r="E1488" t="str">
            <v>TP. Đà Nẵng</v>
          </cell>
          <cell r="F1488">
            <v>46149</v>
          </cell>
          <cell r="G1488" t="str">
            <v>Ca 3 - Phòng P014</v>
          </cell>
          <cell r="H1488">
            <v>560000</v>
          </cell>
        </row>
        <row r="1489">
          <cell r="C1489" t="str">
            <v>Nguyễn Văn Hoan</v>
          </cell>
          <cell r="D1489">
            <v>36348</v>
          </cell>
          <cell r="E1489" t="str">
            <v>Đắk Lắk</v>
          </cell>
          <cell r="F1489">
            <v>46149</v>
          </cell>
          <cell r="G1489" t="str">
            <v>Ca 3 - Phòng P014</v>
          </cell>
          <cell r="H1489">
            <v>560000</v>
          </cell>
        </row>
        <row r="1490">
          <cell r="C1490" t="str">
            <v>Phan Thị Hoan</v>
          </cell>
          <cell r="D1490">
            <v>35233</v>
          </cell>
          <cell r="E1490" t="str">
            <v>Đắk Lắk</v>
          </cell>
          <cell r="F1490">
            <v>46149</v>
          </cell>
          <cell r="G1490" t="str">
            <v>Ca 3 - Phòng P014</v>
          </cell>
          <cell r="H1490">
            <v>560000</v>
          </cell>
        </row>
        <row r="1491">
          <cell r="C1491" t="str">
            <v>Lê Đăng Hoan</v>
          </cell>
          <cell r="D1491">
            <v>36713</v>
          </cell>
          <cell r="E1491" t="str">
            <v>TP. Hồ Chí Minh</v>
          </cell>
          <cell r="F1491">
            <v>46149</v>
          </cell>
          <cell r="G1491" t="str">
            <v>Ca 3 - Phòng P014</v>
          </cell>
          <cell r="H1491">
            <v>560000</v>
          </cell>
        </row>
        <row r="1492">
          <cell r="C1492" t="str">
            <v>Trịnh Xuân Hoan</v>
          </cell>
          <cell r="D1492">
            <v>32926.999305555597</v>
          </cell>
          <cell r="E1492" t="str">
            <v>Hà Tĩnh</v>
          </cell>
          <cell r="F1492">
            <v>46149</v>
          </cell>
          <cell r="G1492" t="str">
            <v>Ca 3 - Phòng P014</v>
          </cell>
          <cell r="H1492">
            <v>560000</v>
          </cell>
        </row>
        <row r="1493">
          <cell r="C1493" t="str">
            <v>Lê Nguyễn Khải Hoàn</v>
          </cell>
          <cell r="D1493">
            <v>30218</v>
          </cell>
          <cell r="E1493" t="str">
            <v>TP. Đà Nẵng</v>
          </cell>
          <cell r="F1493">
            <v>46149</v>
          </cell>
          <cell r="G1493" t="str">
            <v>Ca 3 - Phòng P014</v>
          </cell>
          <cell r="H1493">
            <v>560000</v>
          </cell>
        </row>
        <row r="1494">
          <cell r="C1494" t="str">
            <v>Trần Ngọc Hoàn</v>
          </cell>
          <cell r="D1494">
            <v>28861</v>
          </cell>
          <cell r="E1494" t="str">
            <v>Ninh Bình</v>
          </cell>
          <cell r="F1494">
            <v>46149</v>
          </cell>
          <cell r="G1494" t="str">
            <v>Ca 3 - Phòng P014</v>
          </cell>
          <cell r="H1494">
            <v>560000</v>
          </cell>
        </row>
        <row r="1495">
          <cell r="C1495" t="str">
            <v>Trần Công Hoàn</v>
          </cell>
          <cell r="D1495">
            <v>29790</v>
          </cell>
          <cell r="E1495" t="str">
            <v>Ninh Bình</v>
          </cell>
          <cell r="F1495">
            <v>46149</v>
          </cell>
          <cell r="G1495" t="str">
            <v>Ca 3 - Phòng P014</v>
          </cell>
          <cell r="H1495">
            <v>560000</v>
          </cell>
        </row>
        <row r="1496">
          <cell r="C1496" t="str">
            <v>Hoàng Thị Hoàn</v>
          </cell>
          <cell r="D1496">
            <v>31675</v>
          </cell>
          <cell r="E1496" t="str">
            <v>Tuyên Quang</v>
          </cell>
          <cell r="F1496">
            <v>46149</v>
          </cell>
          <cell r="G1496" t="str">
            <v>Ca 3 - Phòng P014</v>
          </cell>
          <cell r="H1496">
            <v>560000</v>
          </cell>
        </row>
        <row r="1497">
          <cell r="C1497" t="str">
            <v>Lê Minh Hoàn</v>
          </cell>
          <cell r="D1497">
            <v>32817</v>
          </cell>
          <cell r="E1497" t="str">
            <v>TP. Hồ Chí Minh</v>
          </cell>
          <cell r="F1497">
            <v>46149</v>
          </cell>
          <cell r="G1497" t="str">
            <v>Ca 3 - Phòng P014</v>
          </cell>
          <cell r="H1497">
            <v>560000</v>
          </cell>
        </row>
        <row r="1498">
          <cell r="C1498" t="str">
            <v>Hồ Ngọc Hoàng</v>
          </cell>
          <cell r="D1498">
            <v>28773</v>
          </cell>
          <cell r="E1498" t="str">
            <v>TP. Hồ Chí Minh</v>
          </cell>
          <cell r="F1498">
            <v>46149</v>
          </cell>
          <cell r="G1498" t="str">
            <v>Ca 3 - Phòng P014</v>
          </cell>
          <cell r="H1498">
            <v>560000</v>
          </cell>
        </row>
        <row r="1499">
          <cell r="C1499" t="str">
            <v>Trần Hoàng</v>
          </cell>
          <cell r="D1499">
            <v>30621</v>
          </cell>
          <cell r="E1499" t="str">
            <v>Gia Lai</v>
          </cell>
          <cell r="F1499">
            <v>46149</v>
          </cell>
          <cell r="G1499" t="str">
            <v>Ca 3 - Phòng P014</v>
          </cell>
          <cell r="H1499">
            <v>560000</v>
          </cell>
        </row>
        <row r="1500">
          <cell r="C1500" t="str">
            <v>Trần Trương Huy Hoàng</v>
          </cell>
          <cell r="D1500">
            <v>36078</v>
          </cell>
          <cell r="E1500" t="str">
            <v>Khánh Hòa</v>
          </cell>
          <cell r="F1500">
            <v>46149</v>
          </cell>
          <cell r="G1500" t="str">
            <v>Ca 3 - Phòng P014</v>
          </cell>
          <cell r="H1500">
            <v>560000</v>
          </cell>
        </row>
        <row r="1501">
          <cell r="C1501" t="str">
            <v>Kpă Nguyễn Hoàng</v>
          </cell>
          <cell r="D1501">
            <v>33853</v>
          </cell>
          <cell r="E1501" t="str">
            <v>Gia Lai</v>
          </cell>
          <cell r="F1501">
            <v>46149</v>
          </cell>
          <cell r="G1501" t="str">
            <v>Ca 3 - Phòng P014</v>
          </cell>
          <cell r="H1501">
            <v>560000</v>
          </cell>
        </row>
        <row r="1502">
          <cell r="C1502" t="str">
            <v>Nguyễn Duy Hoàng</v>
          </cell>
          <cell r="D1502">
            <v>37194</v>
          </cell>
          <cell r="E1502" t="str">
            <v>Nghệ An</v>
          </cell>
          <cell r="F1502">
            <v>46149</v>
          </cell>
          <cell r="G1502" t="str">
            <v>Ca 3 - Phòng P014</v>
          </cell>
          <cell r="H1502">
            <v>560000</v>
          </cell>
        </row>
        <row r="1503">
          <cell r="C1503" t="str">
            <v>Nguyễn Huy Hoàng</v>
          </cell>
          <cell r="D1503">
            <v>33184</v>
          </cell>
          <cell r="E1503" t="str">
            <v>Lâm Đồng</v>
          </cell>
          <cell r="F1503">
            <v>46149</v>
          </cell>
          <cell r="G1503" t="str">
            <v>Ca 3 - Phòng P014</v>
          </cell>
          <cell r="H1503">
            <v>560000</v>
          </cell>
        </row>
        <row r="1504">
          <cell r="C1504" t="str">
            <v>Nguyễn Huy Hoàng</v>
          </cell>
          <cell r="D1504">
            <v>38039</v>
          </cell>
          <cell r="E1504" t="str">
            <v>Lâm Đồng</v>
          </cell>
          <cell r="F1504">
            <v>46149</v>
          </cell>
          <cell r="G1504" t="str">
            <v>Ca 3 - Phòng P014</v>
          </cell>
          <cell r="H1504">
            <v>560000</v>
          </cell>
        </row>
        <row r="1505">
          <cell r="C1505" t="str">
            <v>Trần Mạnh Hoàng</v>
          </cell>
          <cell r="D1505">
            <v>31369</v>
          </cell>
          <cell r="E1505" t="str">
            <v>Đồng Nai</v>
          </cell>
          <cell r="F1505">
            <v>46149</v>
          </cell>
          <cell r="G1505" t="str">
            <v>Ca 3 - Phòng P014</v>
          </cell>
          <cell r="H1505">
            <v>560000</v>
          </cell>
        </row>
        <row r="1506">
          <cell r="C1506" t="str">
            <v>Trịnh Minh Hoàng</v>
          </cell>
          <cell r="D1506">
            <v>25020</v>
          </cell>
          <cell r="E1506" t="str">
            <v>TP. Hồ Chí Minh</v>
          </cell>
          <cell r="F1506">
            <v>46149</v>
          </cell>
          <cell r="G1506" t="str">
            <v>Ca 3 - Phòng P014</v>
          </cell>
          <cell r="H1506">
            <v>560000</v>
          </cell>
        </row>
        <row r="1507">
          <cell r="C1507" t="str">
            <v>Trương Đình Hoàng</v>
          </cell>
          <cell r="D1507">
            <v>33552</v>
          </cell>
          <cell r="E1507" t="str">
            <v>TP. Huế</v>
          </cell>
          <cell r="F1507">
            <v>46149</v>
          </cell>
          <cell r="G1507" t="str">
            <v>Ca 3 - Phòng P014</v>
          </cell>
          <cell r="H1507">
            <v>560000</v>
          </cell>
        </row>
        <row r="1508">
          <cell r="C1508" t="str">
            <v>Vũ Hoàng</v>
          </cell>
          <cell r="D1508">
            <v>35145</v>
          </cell>
          <cell r="E1508" t="str">
            <v>TP. Hồ Chí Minh</v>
          </cell>
          <cell r="F1508">
            <v>46149</v>
          </cell>
          <cell r="G1508" t="str">
            <v>Ca 3 - Phòng P014</v>
          </cell>
          <cell r="H1508">
            <v>560000</v>
          </cell>
        </row>
        <row r="1509">
          <cell r="C1509" t="str">
            <v>Đào Minh Hoàng</v>
          </cell>
          <cell r="D1509">
            <v>33599</v>
          </cell>
          <cell r="E1509" t="str">
            <v>TP. Hồ Chí Minh</v>
          </cell>
          <cell r="F1509">
            <v>46149</v>
          </cell>
          <cell r="G1509" t="str">
            <v>Ca 3 - Phòng P014</v>
          </cell>
          <cell r="H1509">
            <v>560000</v>
          </cell>
        </row>
        <row r="1510">
          <cell r="C1510" t="str">
            <v>Đồng Thị Đỗ Hoàng</v>
          </cell>
          <cell r="D1510">
            <v>33108</v>
          </cell>
          <cell r="E1510" t="str">
            <v>TP. Hồ Chí Minh</v>
          </cell>
          <cell r="F1510">
            <v>46149</v>
          </cell>
          <cell r="G1510" t="str">
            <v>Ca 3 - Phòng P014</v>
          </cell>
          <cell r="H1510">
            <v>560000</v>
          </cell>
        </row>
        <row r="1511">
          <cell r="C1511" t="str">
            <v>Dương Tấn Hoàng</v>
          </cell>
          <cell r="D1511">
            <v>30988</v>
          </cell>
          <cell r="E1511" t="str">
            <v>Quảng Ngãi</v>
          </cell>
          <cell r="F1511">
            <v>46149</v>
          </cell>
          <cell r="G1511" t="str">
            <v>Ca 3 - Phòng P014</v>
          </cell>
          <cell r="H1511">
            <v>560000</v>
          </cell>
        </row>
        <row r="1512">
          <cell r="C1512" t="str">
            <v>Hà Minh Hoàng</v>
          </cell>
          <cell r="D1512">
            <v>32491</v>
          </cell>
          <cell r="E1512" t="str">
            <v>TP. Hồ Chí Minh</v>
          </cell>
          <cell r="F1512">
            <v>46149</v>
          </cell>
          <cell r="G1512" t="str">
            <v>Ca 3 - Phòng P014</v>
          </cell>
          <cell r="H1512">
            <v>560000</v>
          </cell>
        </row>
        <row r="1513">
          <cell r="C1513" t="str">
            <v>Huỳnh Minh Hoàng</v>
          </cell>
          <cell r="D1513">
            <v>32264</v>
          </cell>
          <cell r="E1513" t="str">
            <v>Gia Lai</v>
          </cell>
          <cell r="F1513">
            <v>46149</v>
          </cell>
          <cell r="G1513" t="str">
            <v>Ca 3 - Phòng P014</v>
          </cell>
          <cell r="H1513">
            <v>560000</v>
          </cell>
        </row>
        <row r="1514">
          <cell r="C1514" t="str">
            <v>Lê Minh Hoàng</v>
          </cell>
          <cell r="D1514">
            <v>34667</v>
          </cell>
          <cell r="E1514" t="str">
            <v>TP. Hồ Chí Minh</v>
          </cell>
          <cell r="F1514">
            <v>46149</v>
          </cell>
          <cell r="G1514" t="str">
            <v>Ca 3 - Phòng P014</v>
          </cell>
          <cell r="H1514">
            <v>560000</v>
          </cell>
        </row>
        <row r="1515">
          <cell r="C1515" t="str">
            <v>Nguyễn Đức Hoàng</v>
          </cell>
          <cell r="D1515">
            <v>32076</v>
          </cell>
          <cell r="E1515" t="str">
            <v>TP. Hải Phòng</v>
          </cell>
          <cell r="F1515">
            <v>46149</v>
          </cell>
          <cell r="G1515" t="str">
            <v>Ca 3 - Phòng P014</v>
          </cell>
          <cell r="H1515">
            <v>560000</v>
          </cell>
        </row>
        <row r="1516">
          <cell r="C1516" t="str">
            <v>Nguyễn Đức Hoàng</v>
          </cell>
          <cell r="D1516">
            <v>34475</v>
          </cell>
          <cell r="E1516" t="str">
            <v>Nghệ An</v>
          </cell>
          <cell r="F1516">
            <v>46149</v>
          </cell>
          <cell r="G1516" t="str">
            <v>Ca 3 - Phòng P014</v>
          </cell>
          <cell r="H1516">
            <v>560000</v>
          </cell>
        </row>
        <row r="1517">
          <cell r="C1517" t="str">
            <v>Nguyễn Hoàng</v>
          </cell>
          <cell r="D1517">
            <v>34509</v>
          </cell>
          <cell r="E1517" t="str">
            <v>Quảng Ngãi</v>
          </cell>
          <cell r="F1517">
            <v>46149</v>
          </cell>
          <cell r="G1517" t="str">
            <v>Ca 3 - Phòng P014</v>
          </cell>
          <cell r="H1517">
            <v>560000</v>
          </cell>
        </row>
        <row r="1518">
          <cell r="C1518" t="str">
            <v>Nguyễn Huy Hoàng</v>
          </cell>
          <cell r="D1518">
            <v>35657</v>
          </cell>
          <cell r="E1518" t="str">
            <v>Quảng Trị</v>
          </cell>
          <cell r="F1518">
            <v>46149</v>
          </cell>
          <cell r="G1518" t="str">
            <v>Ca 3 - Phòng P014</v>
          </cell>
          <cell r="H1518">
            <v>560000</v>
          </cell>
        </row>
        <row r="1519">
          <cell r="C1519" t="str">
            <v>Nguyễn Huỳnh Minh Hoàng</v>
          </cell>
          <cell r="D1519">
            <v>34576</v>
          </cell>
          <cell r="E1519" t="str">
            <v>Đồng Nai</v>
          </cell>
          <cell r="F1519">
            <v>46149</v>
          </cell>
          <cell r="G1519" t="str">
            <v>Ca 3 - Phòng P014</v>
          </cell>
          <cell r="H1519">
            <v>560000</v>
          </cell>
        </row>
        <row r="1520">
          <cell r="C1520" t="str">
            <v>Nguyễn Thái Hoàng</v>
          </cell>
          <cell r="D1520">
            <v>31227</v>
          </cell>
          <cell r="E1520" t="str">
            <v>TP. Hồ Chí Minh</v>
          </cell>
          <cell r="F1520">
            <v>46150</v>
          </cell>
          <cell r="G1520" t="str">
            <v>Ca 1 - Phòng P001</v>
          </cell>
          <cell r="H1520">
            <v>560000</v>
          </cell>
        </row>
        <row r="1521">
          <cell r="C1521" t="str">
            <v>Nguyễn Trung Hoàng</v>
          </cell>
          <cell r="D1521">
            <v>32256</v>
          </cell>
          <cell r="E1521" t="str">
            <v>Nghệ An</v>
          </cell>
          <cell r="F1521">
            <v>46150</v>
          </cell>
          <cell r="G1521" t="str">
            <v>Ca 1 - Phòng P001</v>
          </cell>
          <cell r="H1521">
            <v>560000</v>
          </cell>
        </row>
        <row r="1522">
          <cell r="C1522" t="str">
            <v>Nguyễn Việt Hoàng</v>
          </cell>
          <cell r="D1522">
            <v>35491</v>
          </cell>
          <cell r="E1522" t="str">
            <v>Đắk Lắk</v>
          </cell>
          <cell r="F1522">
            <v>46150</v>
          </cell>
          <cell r="G1522" t="str">
            <v>Ca 1 - Phòng P001</v>
          </cell>
          <cell r="H1522">
            <v>560000</v>
          </cell>
        </row>
        <row r="1523">
          <cell r="C1523" t="str">
            <v>Nguyễn Xuân Hoàng</v>
          </cell>
          <cell r="D1523">
            <v>32103</v>
          </cell>
          <cell r="E1523" t="str">
            <v>Lâm Đồng</v>
          </cell>
          <cell r="F1523">
            <v>46150</v>
          </cell>
          <cell r="G1523" t="str">
            <v>Ca 1 - Phòng P001</v>
          </cell>
          <cell r="H1523">
            <v>560000</v>
          </cell>
        </row>
        <row r="1524">
          <cell r="C1524" t="str">
            <v>Phạm Huy Hoàng</v>
          </cell>
          <cell r="D1524">
            <v>34146</v>
          </cell>
          <cell r="E1524" t="str">
            <v>Thanh Hóa</v>
          </cell>
          <cell r="F1524">
            <v>46150</v>
          </cell>
          <cell r="G1524" t="str">
            <v>Ca 1 - Phòng P001</v>
          </cell>
          <cell r="H1524">
            <v>560000</v>
          </cell>
        </row>
        <row r="1525">
          <cell r="C1525" t="str">
            <v>Phạm Minh Hoàng</v>
          </cell>
          <cell r="D1525">
            <v>34526</v>
          </cell>
          <cell r="E1525" t="str">
            <v>TP. Hà Nội</v>
          </cell>
          <cell r="F1525">
            <v>46150</v>
          </cell>
          <cell r="G1525" t="str">
            <v>Ca 1 - Phòng P001</v>
          </cell>
          <cell r="H1525">
            <v>560000</v>
          </cell>
        </row>
        <row r="1526">
          <cell r="C1526" t="str">
            <v>Phan Văn Hoàng</v>
          </cell>
          <cell r="D1526">
            <v>36619</v>
          </cell>
          <cell r="E1526" t="str">
            <v>Hà Tĩnh</v>
          </cell>
          <cell r="F1526">
            <v>46150</v>
          </cell>
          <cell r="G1526" t="str">
            <v>Ca 1 - Phòng P001</v>
          </cell>
          <cell r="H1526">
            <v>560000</v>
          </cell>
        </row>
        <row r="1527">
          <cell r="C1527" t="str">
            <v>Trần Công Hoàng</v>
          </cell>
          <cell r="D1527">
            <v>34642</v>
          </cell>
          <cell r="E1527" t="str">
            <v>TP. Đà Nẵng</v>
          </cell>
          <cell r="F1527">
            <v>46150</v>
          </cell>
          <cell r="G1527" t="str">
            <v>Ca 1 - Phòng P001</v>
          </cell>
          <cell r="H1527">
            <v>560000</v>
          </cell>
        </row>
        <row r="1528">
          <cell r="C1528" t="str">
            <v>Trần Đức Hoàng</v>
          </cell>
          <cell r="D1528">
            <v>36064</v>
          </cell>
          <cell r="E1528" t="str">
            <v>Quảng Ngãi</v>
          </cell>
          <cell r="F1528">
            <v>46150</v>
          </cell>
          <cell r="G1528" t="str">
            <v>Ca 1 - Phòng P001</v>
          </cell>
          <cell r="H1528">
            <v>560000</v>
          </cell>
        </row>
        <row r="1529">
          <cell r="C1529" t="str">
            <v>Trần Minh Hoàng</v>
          </cell>
          <cell r="D1529">
            <v>31380</v>
          </cell>
          <cell r="E1529" t="str">
            <v>Đắk Lắk</v>
          </cell>
          <cell r="F1529">
            <v>46150</v>
          </cell>
          <cell r="G1529" t="str">
            <v>Ca 1 - Phòng P001</v>
          </cell>
          <cell r="H1529">
            <v>560000</v>
          </cell>
        </row>
        <row r="1530">
          <cell r="C1530" t="str">
            <v>Trần Nguyễn Huy Hoàng</v>
          </cell>
          <cell r="D1530">
            <v>34694</v>
          </cell>
          <cell r="E1530" t="str">
            <v>TP. Hồ Chí Minh</v>
          </cell>
          <cell r="F1530">
            <v>46150</v>
          </cell>
          <cell r="G1530" t="str">
            <v>Ca 1 - Phòng P001</v>
          </cell>
          <cell r="H1530">
            <v>560000</v>
          </cell>
        </row>
        <row r="1531">
          <cell r="C1531" t="str">
            <v>Trần Thái Hoàng</v>
          </cell>
          <cell r="D1531">
            <v>35266</v>
          </cell>
          <cell r="E1531" t="str">
            <v>TP. Hồ Chí Minh</v>
          </cell>
          <cell r="F1531">
            <v>46150</v>
          </cell>
          <cell r="G1531" t="str">
            <v>Ca 1 - Phòng P001</v>
          </cell>
          <cell r="H1531">
            <v>560000</v>
          </cell>
        </row>
        <row r="1532">
          <cell r="C1532" t="str">
            <v>Trần Thị Mỹ Hoàng</v>
          </cell>
          <cell r="D1532">
            <v>36375</v>
          </cell>
          <cell r="E1532" t="str">
            <v>Lâm Đồng</v>
          </cell>
          <cell r="F1532">
            <v>46150</v>
          </cell>
          <cell r="G1532" t="str">
            <v>Ca 1 - Phòng P001</v>
          </cell>
          <cell r="H1532">
            <v>560000</v>
          </cell>
        </row>
        <row r="1533">
          <cell r="C1533" t="str">
            <v>Lê Minh Hoàng</v>
          </cell>
          <cell r="D1533">
            <v>32458</v>
          </cell>
          <cell r="E1533" t="str">
            <v>Vĩnh Long</v>
          </cell>
          <cell r="F1533">
            <v>46150</v>
          </cell>
          <cell r="G1533" t="str">
            <v>Ca 1 - Phòng P001</v>
          </cell>
          <cell r="H1533">
            <v>560000</v>
          </cell>
        </row>
        <row r="1534">
          <cell r="C1534" t="str">
            <v>Lê Văn Hoàng</v>
          </cell>
          <cell r="D1534">
            <v>33543</v>
          </cell>
          <cell r="E1534" t="str">
            <v>Thanh Hóa</v>
          </cell>
          <cell r="F1534">
            <v>46150</v>
          </cell>
          <cell r="G1534" t="str">
            <v>Ca 1 - Phòng P001</v>
          </cell>
          <cell r="H1534">
            <v>560000</v>
          </cell>
        </row>
        <row r="1535">
          <cell r="C1535" t="str">
            <v>Lý Minh Hoàng</v>
          </cell>
          <cell r="D1535">
            <v>32152</v>
          </cell>
          <cell r="E1535" t="str">
            <v>Đồng Tháp</v>
          </cell>
          <cell r="F1535">
            <v>46150</v>
          </cell>
          <cell r="G1535" t="str">
            <v>Ca 1 - Phòng P001</v>
          </cell>
          <cell r="H1535">
            <v>560000</v>
          </cell>
        </row>
        <row r="1536">
          <cell r="C1536" t="str">
            <v>Nguyễn Hữu Huy Hoàng</v>
          </cell>
          <cell r="D1536">
            <v>37052</v>
          </cell>
          <cell r="E1536" t="str">
            <v>TP. Hồ Chí Minh</v>
          </cell>
          <cell r="F1536">
            <v>46150</v>
          </cell>
          <cell r="G1536" t="str">
            <v>Ca 1 - Phòng P001</v>
          </cell>
          <cell r="H1536">
            <v>560000</v>
          </cell>
        </row>
        <row r="1537">
          <cell r="C1537" t="str">
            <v>Nguyễn Việt Hoàng</v>
          </cell>
          <cell r="D1537">
            <v>31842</v>
          </cell>
          <cell r="E1537" t="str">
            <v>Đồng Nai</v>
          </cell>
          <cell r="F1537">
            <v>46150</v>
          </cell>
          <cell r="G1537" t="str">
            <v>Ca 1 - Phòng P001</v>
          </cell>
          <cell r="H1537">
            <v>560000</v>
          </cell>
        </row>
        <row r="1538">
          <cell r="C1538" t="str">
            <v>Phạm Ngọc Hoàng</v>
          </cell>
          <cell r="D1538">
            <v>32549</v>
          </cell>
          <cell r="E1538" t="str">
            <v>Lâm Đồng</v>
          </cell>
          <cell r="F1538">
            <v>46150</v>
          </cell>
          <cell r="G1538" t="str">
            <v>Ca 1 - Phòng P001</v>
          </cell>
          <cell r="H1538">
            <v>560000</v>
          </cell>
        </row>
        <row r="1539">
          <cell r="C1539" t="str">
            <v>Trần Nho Hoàng</v>
          </cell>
          <cell r="D1539" t="str">
            <v>17/08/1998</v>
          </cell>
          <cell r="E1539" t="str">
            <v>Lâm Đồng</v>
          </cell>
          <cell r="F1539">
            <v>46150</v>
          </cell>
          <cell r="G1539" t="str">
            <v>Ca 1 - Phòng P001</v>
          </cell>
          <cell r="H1539">
            <v>560000</v>
          </cell>
        </row>
        <row r="1540">
          <cell r="C1540" t="str">
            <v>Trương Văn Hoàng</v>
          </cell>
          <cell r="D1540">
            <v>33108</v>
          </cell>
          <cell r="E1540" t="str">
            <v>Thanh Hóa</v>
          </cell>
          <cell r="F1540">
            <v>46150</v>
          </cell>
          <cell r="G1540" t="str">
            <v>Ca 1 - Phòng P001</v>
          </cell>
          <cell r="H1540">
            <v>560000</v>
          </cell>
        </row>
        <row r="1541">
          <cell r="C1541" t="str">
            <v>Vưu Thị Minh Hoàng</v>
          </cell>
          <cell r="D1541">
            <v>31877</v>
          </cell>
          <cell r="E1541" t="str">
            <v>Cà Mau</v>
          </cell>
          <cell r="F1541">
            <v>46150</v>
          </cell>
          <cell r="G1541" t="str">
            <v>Ca 1 - Phòng P001</v>
          </cell>
          <cell r="H1541">
            <v>560000</v>
          </cell>
        </row>
        <row r="1542">
          <cell r="C1542" t="str">
            <v>Nguyễn Huy Hoàng</v>
          </cell>
          <cell r="D1542">
            <v>37715</v>
          </cell>
          <cell r="E1542" t="str">
            <v>TP. Hồ Chí Minh</v>
          </cell>
          <cell r="F1542">
            <v>46150</v>
          </cell>
          <cell r="G1542" t="str">
            <v>Ca 1 - Phòng P001</v>
          </cell>
          <cell r="H1542">
            <v>560000</v>
          </cell>
        </row>
        <row r="1543">
          <cell r="C1543" t="str">
            <v>Nguyễn Đình Hoành</v>
          </cell>
          <cell r="D1543">
            <v>30078</v>
          </cell>
          <cell r="E1543" t="str">
            <v>Hà Tĩnh</v>
          </cell>
          <cell r="F1543">
            <v>46150</v>
          </cell>
          <cell r="G1543" t="str">
            <v>Ca 1 - Phòng P001</v>
          </cell>
          <cell r="H1543">
            <v>560000</v>
          </cell>
        </row>
        <row r="1544">
          <cell r="C1544" t="str">
            <v>Hoàng Minh Hoạt</v>
          </cell>
          <cell r="D1544">
            <v>33852</v>
          </cell>
          <cell r="E1544" t="str">
            <v>Hưng Yên</v>
          </cell>
          <cell r="F1544">
            <v>46150</v>
          </cell>
          <cell r="G1544" t="str">
            <v>Ca 1 - Phòng P001</v>
          </cell>
          <cell r="H1544">
            <v>560000</v>
          </cell>
        </row>
        <row r="1545">
          <cell r="C1545" t="str">
            <v>Dương Văn Học</v>
          </cell>
          <cell r="D1545">
            <v>30965</v>
          </cell>
          <cell r="E1545" t="str">
            <v>Thái Nguyên</v>
          </cell>
          <cell r="F1545">
            <v>46150</v>
          </cell>
          <cell r="G1545" t="str">
            <v>Ca 1 - Phòng P001</v>
          </cell>
          <cell r="H1545">
            <v>560000</v>
          </cell>
        </row>
        <row r="1546">
          <cell r="C1546" t="str">
            <v>Võ Thái Học</v>
          </cell>
          <cell r="D1546">
            <v>31153</v>
          </cell>
          <cell r="E1546" t="str">
            <v>Vĩnh Long</v>
          </cell>
          <cell r="F1546">
            <v>46150</v>
          </cell>
          <cell r="G1546" t="str">
            <v>Ca 1 - Phòng P001</v>
          </cell>
          <cell r="H1546">
            <v>560000</v>
          </cell>
        </row>
        <row r="1547">
          <cell r="C1547" t="str">
            <v>Mai Văn Học</v>
          </cell>
          <cell r="D1547">
            <v>31261</v>
          </cell>
          <cell r="E1547" t="str">
            <v>Thanh Hóa</v>
          </cell>
          <cell r="F1547">
            <v>46150</v>
          </cell>
          <cell r="G1547" t="str">
            <v>Ca 1 - Phòng P001</v>
          </cell>
          <cell r="H1547">
            <v>560000</v>
          </cell>
        </row>
        <row r="1548">
          <cell r="C1548" t="str">
            <v>Nguyễn Lâm Hồ</v>
          </cell>
          <cell r="D1548">
            <v>36809</v>
          </cell>
          <cell r="E1548" t="str">
            <v>An Giang</v>
          </cell>
          <cell r="F1548">
            <v>46150</v>
          </cell>
          <cell r="G1548" t="str">
            <v>Ca 1 - Phòng P001</v>
          </cell>
          <cell r="H1548">
            <v>560000</v>
          </cell>
        </row>
        <row r="1549">
          <cell r="C1549" t="str">
            <v>Trương Long Hồ</v>
          </cell>
          <cell r="D1549">
            <v>35452</v>
          </cell>
          <cell r="E1549" t="str">
            <v>Khánh Hòa</v>
          </cell>
          <cell r="F1549">
            <v>46150</v>
          </cell>
          <cell r="G1549" t="str">
            <v>Ca 1 - Phòng P001</v>
          </cell>
          <cell r="H1549">
            <v>560000</v>
          </cell>
        </row>
        <row r="1550">
          <cell r="C1550" t="str">
            <v>Ngũ Bá Hộ</v>
          </cell>
          <cell r="D1550">
            <v>32290</v>
          </cell>
          <cell r="E1550" t="str">
            <v>Đồng Nai</v>
          </cell>
          <cell r="F1550">
            <v>46150</v>
          </cell>
          <cell r="G1550" t="str">
            <v>Ca 1 - Phòng P001</v>
          </cell>
          <cell r="H1550">
            <v>560000</v>
          </cell>
        </row>
        <row r="1551">
          <cell r="C1551" t="str">
            <v>Lê Quý Hội</v>
          </cell>
          <cell r="D1551">
            <v>30387</v>
          </cell>
          <cell r="E1551" t="str">
            <v>Đồng Nai</v>
          </cell>
          <cell r="F1551">
            <v>46150</v>
          </cell>
          <cell r="G1551" t="str">
            <v>Ca 1 - Phòng P001</v>
          </cell>
          <cell r="H1551">
            <v>560000</v>
          </cell>
        </row>
        <row r="1552">
          <cell r="C1552" t="str">
            <v>Lê Văn Hội</v>
          </cell>
          <cell r="D1552">
            <v>36019</v>
          </cell>
          <cell r="E1552" t="str">
            <v>Thanh Hóa</v>
          </cell>
          <cell r="F1552">
            <v>46150</v>
          </cell>
          <cell r="G1552" t="str">
            <v>Ca 1 - Phòng P001</v>
          </cell>
          <cell r="H1552">
            <v>560000</v>
          </cell>
        </row>
        <row r="1553">
          <cell r="C1553" t="str">
            <v>Nguyễn Văn Hội</v>
          </cell>
          <cell r="D1553">
            <v>30420</v>
          </cell>
          <cell r="E1553" t="str">
            <v>Tây Ninh</v>
          </cell>
          <cell r="F1553">
            <v>46150</v>
          </cell>
          <cell r="G1553" t="str">
            <v>Ca 1 - Phòng P001</v>
          </cell>
          <cell r="H1553">
            <v>560000</v>
          </cell>
        </row>
        <row r="1554">
          <cell r="C1554" t="str">
            <v>Nguyễn Thị Lam Hồng</v>
          </cell>
          <cell r="D1554">
            <v>29346</v>
          </cell>
          <cell r="E1554" t="str">
            <v>Thanh Hóa</v>
          </cell>
          <cell r="F1554">
            <v>46150</v>
          </cell>
          <cell r="G1554" t="str">
            <v>Ca 1 - Phòng P001</v>
          </cell>
          <cell r="H1554">
            <v>560000</v>
          </cell>
        </row>
        <row r="1555">
          <cell r="C1555" t="str">
            <v>Trần Thị Thúy Hồng</v>
          </cell>
          <cell r="D1555">
            <v>28077</v>
          </cell>
          <cell r="E1555" t="str">
            <v>TP. Hồ Chí Minh</v>
          </cell>
          <cell r="F1555">
            <v>46150</v>
          </cell>
          <cell r="G1555" t="str">
            <v>Ca 1 - Phòng P001</v>
          </cell>
          <cell r="H1555">
            <v>560000</v>
          </cell>
        </row>
        <row r="1556">
          <cell r="C1556" t="str">
            <v>Trương Thị Diệu Hồng</v>
          </cell>
          <cell r="D1556">
            <v>37549</v>
          </cell>
          <cell r="E1556" t="str">
            <v>Quảng Trị</v>
          </cell>
          <cell r="F1556">
            <v>46150</v>
          </cell>
          <cell r="G1556" t="str">
            <v>Ca 2 - Phòng P001</v>
          </cell>
          <cell r="H1556">
            <v>560000</v>
          </cell>
        </row>
        <row r="1557">
          <cell r="C1557" t="str">
            <v>Đỗ Thị Thu Hồng</v>
          </cell>
          <cell r="D1557">
            <v>31915</v>
          </cell>
          <cell r="E1557" t="str">
            <v>Đồng Nai</v>
          </cell>
          <cell r="F1557">
            <v>46150</v>
          </cell>
          <cell r="G1557" t="str">
            <v>Ca 2 - Phòng P001</v>
          </cell>
          <cell r="H1557">
            <v>560000</v>
          </cell>
        </row>
        <row r="1558">
          <cell r="C1558" t="str">
            <v>Dương Thị Nguyệt Hồng</v>
          </cell>
          <cell r="D1558">
            <v>33113</v>
          </cell>
          <cell r="E1558" t="str">
            <v>TP. Đà Nẵng</v>
          </cell>
          <cell r="F1558">
            <v>46150</v>
          </cell>
          <cell r="G1558" t="str">
            <v>Ca 2 - Phòng P001</v>
          </cell>
          <cell r="H1558">
            <v>560000</v>
          </cell>
        </row>
        <row r="1559">
          <cell r="C1559" t="str">
            <v>Hồ Thị Thanh Hồng</v>
          </cell>
          <cell r="D1559">
            <v>32454</v>
          </cell>
          <cell r="E1559" t="str">
            <v>Quảng Trị</v>
          </cell>
          <cell r="F1559">
            <v>46150</v>
          </cell>
          <cell r="G1559" t="str">
            <v>Ca 2 - Phòng P001</v>
          </cell>
          <cell r="H1559">
            <v>560000</v>
          </cell>
        </row>
        <row r="1560">
          <cell r="C1560" t="str">
            <v>Nguyễn Trương Tuyết Hồng</v>
          </cell>
          <cell r="D1560">
            <v>38185</v>
          </cell>
          <cell r="E1560" t="str">
            <v>Đồng Nai</v>
          </cell>
          <cell r="F1560">
            <v>46150</v>
          </cell>
          <cell r="G1560" t="str">
            <v>Ca 2 - Phòng P001</v>
          </cell>
          <cell r="H1560">
            <v>560000</v>
          </cell>
        </row>
        <row r="1561">
          <cell r="C1561" t="str">
            <v>Đinh Thị Thúy Hồng</v>
          </cell>
          <cell r="D1561">
            <v>37313</v>
          </cell>
          <cell r="E1561" t="str">
            <v>TP. Huế</v>
          </cell>
          <cell r="F1561">
            <v>46150</v>
          </cell>
          <cell r="G1561" t="str">
            <v>Ca 2 - Phòng P001</v>
          </cell>
          <cell r="H1561">
            <v>560000</v>
          </cell>
        </row>
        <row r="1562">
          <cell r="C1562" t="str">
            <v>Lê Diệu Hồng</v>
          </cell>
          <cell r="D1562">
            <v>33165</v>
          </cell>
          <cell r="E1562" t="str">
            <v>TP. Hà Nội</v>
          </cell>
          <cell r="F1562">
            <v>46150</v>
          </cell>
          <cell r="G1562" t="str">
            <v>Ca 2 - Phòng P001</v>
          </cell>
          <cell r="H1562">
            <v>560000</v>
          </cell>
        </row>
        <row r="1563">
          <cell r="C1563" t="str">
            <v>Ngô Thị Thu Hồng</v>
          </cell>
          <cell r="D1563">
            <v>31892</v>
          </cell>
          <cell r="E1563" t="str">
            <v>Lâm Đồng</v>
          </cell>
          <cell r="F1563">
            <v>46150</v>
          </cell>
          <cell r="G1563" t="str">
            <v>Ca 2 - Phòng P001</v>
          </cell>
          <cell r="H1563">
            <v>560000</v>
          </cell>
        </row>
        <row r="1564">
          <cell r="C1564" t="str">
            <v>Nguyễn Thị Mai Hồng</v>
          </cell>
          <cell r="D1564">
            <v>33598</v>
          </cell>
          <cell r="E1564" t="str">
            <v>Lâm Đồng</v>
          </cell>
          <cell r="F1564">
            <v>46150</v>
          </cell>
          <cell r="G1564" t="str">
            <v>Ca 2 - Phòng P001</v>
          </cell>
          <cell r="H1564">
            <v>560000</v>
          </cell>
        </row>
        <row r="1565">
          <cell r="C1565" t="str">
            <v>Nguyễn Văn Hồng</v>
          </cell>
          <cell r="D1565">
            <v>35152</v>
          </cell>
          <cell r="E1565" t="str">
            <v>Quảng Trị</v>
          </cell>
          <cell r="F1565">
            <v>46150</v>
          </cell>
          <cell r="G1565" t="str">
            <v>Ca 2 - Phòng P001</v>
          </cell>
          <cell r="H1565">
            <v>560000</v>
          </cell>
        </row>
        <row r="1566">
          <cell r="C1566" t="str">
            <v>Phạm Thị Ánh Hồng</v>
          </cell>
          <cell r="D1566">
            <v>33278</v>
          </cell>
          <cell r="E1566" t="str">
            <v>Phú Thọ</v>
          </cell>
          <cell r="F1566">
            <v>46150</v>
          </cell>
          <cell r="G1566" t="str">
            <v>Ca 2 - Phòng P001</v>
          </cell>
          <cell r="H1566">
            <v>560000</v>
          </cell>
        </row>
        <row r="1567">
          <cell r="C1567" t="str">
            <v>Phạm Thị Thu Hồng</v>
          </cell>
          <cell r="D1567">
            <v>28692</v>
          </cell>
          <cell r="E1567" t="str">
            <v>TP. Hồ Chí Minh</v>
          </cell>
          <cell r="F1567">
            <v>46150</v>
          </cell>
          <cell r="G1567" t="str">
            <v>Ca 2 - Phòng P001</v>
          </cell>
          <cell r="H1567">
            <v>560000</v>
          </cell>
        </row>
        <row r="1568">
          <cell r="C1568" t="str">
            <v>Võ Thị Thuý Hồng</v>
          </cell>
          <cell r="D1568">
            <v>34799</v>
          </cell>
          <cell r="E1568" t="str">
            <v>Tây Ninh</v>
          </cell>
          <cell r="F1568">
            <v>46150</v>
          </cell>
          <cell r="G1568" t="str">
            <v>Ca 2 - Phòng P001</v>
          </cell>
          <cell r="H1568">
            <v>560000</v>
          </cell>
        </row>
        <row r="1569">
          <cell r="C1569" t="str">
            <v>Hoàng Thị Hồng</v>
          </cell>
          <cell r="D1569">
            <v>36680</v>
          </cell>
          <cell r="E1569" t="str">
            <v>Lâm Đồng</v>
          </cell>
          <cell r="F1569">
            <v>46150</v>
          </cell>
          <cell r="G1569" t="str">
            <v>Ca 2 - Phòng P001</v>
          </cell>
          <cell r="H1569">
            <v>560000</v>
          </cell>
        </row>
        <row r="1570">
          <cell r="C1570" t="str">
            <v>Lê Thị Thuý Hồng</v>
          </cell>
          <cell r="D1570">
            <v>34099</v>
          </cell>
          <cell r="E1570" t="str">
            <v>An Giang</v>
          </cell>
          <cell r="F1570">
            <v>46150</v>
          </cell>
          <cell r="G1570" t="str">
            <v>Ca 2 - Phòng P001</v>
          </cell>
          <cell r="H1570">
            <v>560000</v>
          </cell>
        </row>
        <row r="1571">
          <cell r="C1571" t="str">
            <v>Lê Thị Thúy Hồng</v>
          </cell>
          <cell r="D1571">
            <v>34484</v>
          </cell>
          <cell r="E1571" t="str">
            <v>TP. Hồ Chí Minh</v>
          </cell>
          <cell r="F1571">
            <v>46150</v>
          </cell>
          <cell r="G1571" t="str">
            <v>Ca 2 - Phòng P001</v>
          </cell>
          <cell r="H1571">
            <v>560000</v>
          </cell>
        </row>
        <row r="1572">
          <cell r="C1572" t="str">
            <v>Trần Thị Kim Hồng</v>
          </cell>
          <cell r="D1572">
            <v>35082</v>
          </cell>
          <cell r="E1572" t="str">
            <v>Quảng Ngãi</v>
          </cell>
          <cell r="F1572">
            <v>46150</v>
          </cell>
          <cell r="G1572" t="str">
            <v>Ca 2 - Phòng P001</v>
          </cell>
          <cell r="H1572">
            <v>560000</v>
          </cell>
        </row>
        <row r="1573">
          <cell r="C1573" t="str">
            <v>Nguyễn Phối Hộp</v>
          </cell>
          <cell r="D1573">
            <v>33239</v>
          </cell>
          <cell r="E1573" t="str">
            <v>Đồng Tháp</v>
          </cell>
          <cell r="F1573">
            <v>46150</v>
          </cell>
          <cell r="G1573" t="str">
            <v>Ca 2 - Phòng P001</v>
          </cell>
          <cell r="H1573">
            <v>560000</v>
          </cell>
        </row>
        <row r="1574">
          <cell r="C1574" t="str">
            <v>Nguyễn Thị Hợi</v>
          </cell>
          <cell r="D1574">
            <v>30630</v>
          </cell>
          <cell r="E1574" t="str">
            <v>Nghệ An</v>
          </cell>
          <cell r="F1574">
            <v>46150</v>
          </cell>
          <cell r="G1574" t="str">
            <v>Ca 2 - Phòng P001</v>
          </cell>
          <cell r="H1574">
            <v>560000</v>
          </cell>
        </row>
        <row r="1575">
          <cell r="C1575" t="str">
            <v>Đỗ Hùng Hợp</v>
          </cell>
          <cell r="D1575">
            <v>32103</v>
          </cell>
          <cell r="E1575" t="str">
            <v>Ninh Bình</v>
          </cell>
          <cell r="F1575">
            <v>46150</v>
          </cell>
          <cell r="G1575" t="str">
            <v>Ca 2 - Phòng P001</v>
          </cell>
          <cell r="H1575">
            <v>560000</v>
          </cell>
        </row>
        <row r="1576">
          <cell r="C1576" t="str">
            <v>Nguyễn Văn Hợp</v>
          </cell>
          <cell r="D1576">
            <v>31417</v>
          </cell>
          <cell r="E1576" t="str">
            <v>Ninh Bình</v>
          </cell>
          <cell r="F1576">
            <v>46150</v>
          </cell>
          <cell r="G1576" t="str">
            <v>Ca 2 - Phòng P001</v>
          </cell>
          <cell r="H1576">
            <v>560000</v>
          </cell>
        </row>
        <row r="1577">
          <cell r="C1577" t="str">
            <v>Hoàng Đình Hợp</v>
          </cell>
          <cell r="D1577">
            <v>33486</v>
          </cell>
          <cell r="E1577" t="str">
            <v>Thanh Hóa</v>
          </cell>
          <cell r="F1577">
            <v>46150</v>
          </cell>
          <cell r="G1577" t="str">
            <v>Ca 2 - Phòng P001</v>
          </cell>
          <cell r="H1577">
            <v>560000</v>
          </cell>
        </row>
        <row r="1578">
          <cell r="C1578" t="str">
            <v>Lục Nghĩa Hợp</v>
          </cell>
          <cell r="D1578">
            <v>33612</v>
          </cell>
          <cell r="E1578" t="str">
            <v>Khánh Hòa</v>
          </cell>
          <cell r="F1578">
            <v>46150</v>
          </cell>
          <cell r="G1578" t="str">
            <v>Ca 2 - Phòng P001</v>
          </cell>
          <cell r="H1578">
            <v>560000</v>
          </cell>
        </row>
        <row r="1579">
          <cell r="C1579" t="str">
            <v>Thiều Quang Hợp</v>
          </cell>
          <cell r="D1579">
            <v>37319</v>
          </cell>
          <cell r="E1579" t="str">
            <v>Gia Lai</v>
          </cell>
          <cell r="F1579">
            <v>46150</v>
          </cell>
          <cell r="G1579" t="str">
            <v>Ca 2 - Phòng P001</v>
          </cell>
          <cell r="H1579">
            <v>560000</v>
          </cell>
        </row>
        <row r="1580">
          <cell r="C1580" t="str">
            <v>Lương Khải Quốc Huân</v>
          </cell>
          <cell r="D1580">
            <v>33926</v>
          </cell>
          <cell r="E1580" t="str">
            <v>Đắk Lắk</v>
          </cell>
          <cell r="F1580">
            <v>46150</v>
          </cell>
          <cell r="G1580" t="str">
            <v>Ca 2 - Phòng P001</v>
          </cell>
          <cell r="H1580">
            <v>560000</v>
          </cell>
        </row>
        <row r="1581">
          <cell r="C1581" t="str">
            <v>Nguyễn Ngọc Huân</v>
          </cell>
          <cell r="D1581">
            <v>32529</v>
          </cell>
          <cell r="E1581" t="str">
            <v>Quảng Ngãi</v>
          </cell>
          <cell r="F1581">
            <v>46150</v>
          </cell>
          <cell r="G1581" t="str">
            <v>Ca 2 - Phòng P001</v>
          </cell>
          <cell r="H1581">
            <v>560000</v>
          </cell>
        </row>
        <row r="1582">
          <cell r="C1582" t="str">
            <v>Mai Đình Huân</v>
          </cell>
          <cell r="D1582">
            <v>27897</v>
          </cell>
          <cell r="E1582" t="str">
            <v>Thanh Hóa</v>
          </cell>
          <cell r="F1582">
            <v>46150</v>
          </cell>
          <cell r="G1582" t="str">
            <v>Ca 2 - Phòng P001</v>
          </cell>
          <cell r="H1582">
            <v>560000</v>
          </cell>
        </row>
        <row r="1583">
          <cell r="C1583" t="str">
            <v>Ngô Quốc Huân</v>
          </cell>
          <cell r="D1583">
            <v>32991</v>
          </cell>
          <cell r="E1583" t="str">
            <v>Quảng Ngãi</v>
          </cell>
          <cell r="F1583">
            <v>46150</v>
          </cell>
          <cell r="G1583" t="str">
            <v>Ca 2 - Phòng P001</v>
          </cell>
          <cell r="H1583">
            <v>560000</v>
          </cell>
        </row>
        <row r="1584">
          <cell r="C1584" t="str">
            <v>Nguyễn Văn Huấn</v>
          </cell>
          <cell r="D1584">
            <v>33399</v>
          </cell>
          <cell r="E1584" t="str">
            <v>Bắc Ninh</v>
          </cell>
          <cell r="F1584">
            <v>46150</v>
          </cell>
          <cell r="G1584" t="str">
            <v>Ca 2 - Phòng P001</v>
          </cell>
          <cell r="H1584">
            <v>560000</v>
          </cell>
        </row>
        <row r="1585">
          <cell r="C1585" t="str">
            <v>Trần Minh Huấn</v>
          </cell>
          <cell r="D1585">
            <v>32374</v>
          </cell>
          <cell r="E1585" t="str">
            <v>Lâm Đồng</v>
          </cell>
          <cell r="F1585">
            <v>46150</v>
          </cell>
          <cell r="G1585" t="str">
            <v>Ca 2 - Phòng P001</v>
          </cell>
          <cell r="H1585">
            <v>560000</v>
          </cell>
        </row>
        <row r="1586">
          <cell r="C1586" t="str">
            <v>Nguyễn Thị Huê</v>
          </cell>
          <cell r="D1586">
            <v>32732</v>
          </cell>
          <cell r="E1586" t="str">
            <v>Ninh Bình</v>
          </cell>
          <cell r="F1586">
            <v>46150</v>
          </cell>
          <cell r="G1586" t="str">
            <v>Ca 2 - Phòng P001</v>
          </cell>
          <cell r="H1586">
            <v>560000</v>
          </cell>
        </row>
        <row r="1587">
          <cell r="C1587" t="str">
            <v>Giang Tố Huê</v>
          </cell>
          <cell r="D1587">
            <v>33863</v>
          </cell>
          <cell r="E1587" t="str">
            <v>TP. Hồ Chí Minh</v>
          </cell>
          <cell r="F1587">
            <v>46150</v>
          </cell>
          <cell r="G1587" t="str">
            <v>Ca 2 - Phòng P001</v>
          </cell>
          <cell r="H1587">
            <v>560000</v>
          </cell>
        </row>
        <row r="1588">
          <cell r="C1588" t="str">
            <v>Nguyễn Trương Phụng Huê</v>
          </cell>
          <cell r="D1588">
            <v>34069</v>
          </cell>
          <cell r="E1588" t="str">
            <v>Đồng Tháp</v>
          </cell>
          <cell r="F1588">
            <v>46150</v>
          </cell>
          <cell r="G1588" t="str">
            <v>Ca 2 - Phòng P001</v>
          </cell>
          <cell r="H1588">
            <v>560000</v>
          </cell>
        </row>
        <row r="1589">
          <cell r="C1589" t="str">
            <v>Đỗ Thị Huế</v>
          </cell>
          <cell r="D1589">
            <v>30846</v>
          </cell>
          <cell r="E1589" t="str">
            <v>Hưng Yên</v>
          </cell>
          <cell r="F1589">
            <v>46150</v>
          </cell>
          <cell r="G1589" t="str">
            <v>Ca 2 - Phòng P001</v>
          </cell>
          <cell r="H1589">
            <v>560000</v>
          </cell>
        </row>
        <row r="1590">
          <cell r="C1590" t="str">
            <v>Mai Thị Huế</v>
          </cell>
          <cell r="D1590">
            <v>33571</v>
          </cell>
          <cell r="E1590" t="str">
            <v>Đồng Nai</v>
          </cell>
          <cell r="F1590">
            <v>46150</v>
          </cell>
          <cell r="G1590" t="str">
            <v>Ca 2 - Phòng P001</v>
          </cell>
          <cell r="H1590">
            <v>560000</v>
          </cell>
        </row>
        <row r="1591">
          <cell r="C1591" t="str">
            <v>Nguyễn Thị Bảo Huế</v>
          </cell>
          <cell r="D1591">
            <v>33855</v>
          </cell>
          <cell r="E1591" t="str">
            <v>An Giang</v>
          </cell>
          <cell r="F1591">
            <v>46150</v>
          </cell>
          <cell r="G1591" t="str">
            <v>Ca 2 - Phòng P001</v>
          </cell>
          <cell r="H1591">
            <v>560000</v>
          </cell>
        </row>
        <row r="1592">
          <cell r="C1592" t="str">
            <v>Mai Kim Huế</v>
          </cell>
          <cell r="D1592">
            <v>29723</v>
          </cell>
          <cell r="E1592" t="str">
            <v>Thanh Hóa</v>
          </cell>
          <cell r="F1592">
            <v>46150</v>
          </cell>
          <cell r="G1592" t="str">
            <v>Ca 3 - Phòng P001</v>
          </cell>
          <cell r="H1592">
            <v>560000</v>
          </cell>
        </row>
        <row r="1593">
          <cell r="C1593" t="str">
            <v>Nguyễn Thị Huệ</v>
          </cell>
          <cell r="D1593">
            <v>34162</v>
          </cell>
          <cell r="E1593" t="str">
            <v>TP. Hồ Chí Minh</v>
          </cell>
          <cell r="F1593">
            <v>46150</v>
          </cell>
          <cell r="G1593" t="str">
            <v>Ca 3 - Phòng P001</v>
          </cell>
          <cell r="H1593">
            <v>560000</v>
          </cell>
        </row>
        <row r="1594">
          <cell r="C1594" t="str">
            <v>Cao Thị Mỹ Huệ</v>
          </cell>
          <cell r="D1594">
            <v>33813</v>
          </cell>
          <cell r="E1594" t="str">
            <v>Đồng Tháp</v>
          </cell>
          <cell r="F1594">
            <v>46150</v>
          </cell>
          <cell r="G1594" t="str">
            <v>Ca 3 - Phòng P001</v>
          </cell>
          <cell r="H1594">
            <v>560000</v>
          </cell>
        </row>
        <row r="1595">
          <cell r="C1595" t="str">
            <v>Mai Thị Huệ</v>
          </cell>
          <cell r="D1595">
            <v>32152</v>
          </cell>
          <cell r="E1595" t="str">
            <v>Thanh Hóa</v>
          </cell>
          <cell r="F1595">
            <v>46150</v>
          </cell>
          <cell r="G1595" t="str">
            <v>Ca 3 - Phòng P001</v>
          </cell>
          <cell r="H1595">
            <v>560000</v>
          </cell>
        </row>
        <row r="1596">
          <cell r="C1596" t="str">
            <v>Nguyễn Thị Huệ</v>
          </cell>
          <cell r="D1596">
            <v>34001</v>
          </cell>
          <cell r="E1596" t="str">
            <v>Nghệ An</v>
          </cell>
          <cell r="F1596">
            <v>46150</v>
          </cell>
          <cell r="G1596" t="str">
            <v>Ca 3 - Phòng P001</v>
          </cell>
          <cell r="H1596">
            <v>560000</v>
          </cell>
        </row>
        <row r="1597">
          <cell r="C1597" t="str">
            <v>Đỗ Thị Huệ</v>
          </cell>
          <cell r="D1597">
            <v>31299</v>
          </cell>
          <cell r="E1597" t="str">
            <v>Thanh Hóa</v>
          </cell>
          <cell r="F1597">
            <v>46150</v>
          </cell>
          <cell r="G1597" t="str">
            <v>Ca 3 - Phòng P001</v>
          </cell>
          <cell r="H1597">
            <v>560000</v>
          </cell>
        </row>
        <row r="1598">
          <cell r="C1598" t="str">
            <v>Huỳnh Thị Bạch Huệ</v>
          </cell>
          <cell r="D1598">
            <v>31094</v>
          </cell>
          <cell r="E1598" t="str">
            <v>TP. Hồ Chí Minh</v>
          </cell>
          <cell r="F1598">
            <v>46150</v>
          </cell>
          <cell r="G1598" t="str">
            <v>Ca 3 - Phòng P001</v>
          </cell>
          <cell r="H1598">
            <v>560000</v>
          </cell>
        </row>
        <row r="1599">
          <cell r="C1599" t="str">
            <v>Nguyễn Thị Huệ</v>
          </cell>
          <cell r="D1599">
            <v>36058</v>
          </cell>
          <cell r="E1599" t="str">
            <v>TP. Huế</v>
          </cell>
          <cell r="F1599">
            <v>46150</v>
          </cell>
          <cell r="G1599" t="str">
            <v>Ca 3 - Phòng P001</v>
          </cell>
          <cell r="H1599">
            <v>560000</v>
          </cell>
        </row>
        <row r="1600">
          <cell r="C1600" t="str">
            <v>Nguyễn Thị Huệ</v>
          </cell>
          <cell r="D1600">
            <v>32575</v>
          </cell>
          <cell r="E1600" t="str">
            <v>Hà Tĩnh</v>
          </cell>
          <cell r="F1600">
            <v>46150</v>
          </cell>
          <cell r="G1600" t="str">
            <v>Ca 3 - Phòng P001</v>
          </cell>
          <cell r="H1600">
            <v>560000</v>
          </cell>
        </row>
        <row r="1601">
          <cell r="C1601" t="str">
            <v>Nguyễn Thị Kim Huệ</v>
          </cell>
          <cell r="D1601">
            <v>31721</v>
          </cell>
          <cell r="E1601" t="str">
            <v>Khánh Hòa</v>
          </cell>
          <cell r="F1601">
            <v>46150</v>
          </cell>
          <cell r="G1601" t="str">
            <v>Ca 3 - Phòng P001</v>
          </cell>
          <cell r="H1601">
            <v>560000</v>
          </cell>
        </row>
        <row r="1602">
          <cell r="C1602" t="str">
            <v>Nguyễn Thị Ngọc Huệ</v>
          </cell>
          <cell r="D1602">
            <v>37739.999305555597</v>
          </cell>
          <cell r="E1602" t="str">
            <v>Vĩnh Long</v>
          </cell>
          <cell r="F1602">
            <v>46150</v>
          </cell>
          <cell r="G1602" t="str">
            <v>Ca 3 - Phòng P001</v>
          </cell>
          <cell r="H1602">
            <v>560000</v>
          </cell>
        </row>
        <row r="1603">
          <cell r="C1603" t="str">
            <v>Phạm Văn Huệ</v>
          </cell>
          <cell r="D1603">
            <v>33155</v>
          </cell>
          <cell r="E1603" t="str">
            <v>Đồng Nai</v>
          </cell>
          <cell r="F1603">
            <v>46150</v>
          </cell>
          <cell r="G1603" t="str">
            <v>Ca 3 - Phòng P001</v>
          </cell>
          <cell r="H1603">
            <v>560000</v>
          </cell>
        </row>
        <row r="1604">
          <cell r="C1604" t="str">
            <v>Huỳnh Thị Huệ</v>
          </cell>
          <cell r="D1604">
            <v>31778</v>
          </cell>
          <cell r="E1604" t="str">
            <v>Đồng Tháp</v>
          </cell>
          <cell r="F1604">
            <v>46150</v>
          </cell>
          <cell r="G1604" t="str">
            <v>Ca 3 - Phòng P001</v>
          </cell>
          <cell r="H1604">
            <v>560000</v>
          </cell>
        </row>
        <row r="1605">
          <cell r="C1605" t="str">
            <v>Nguyễn Thị Huệ</v>
          </cell>
          <cell r="D1605">
            <v>33064</v>
          </cell>
          <cell r="E1605" t="str">
            <v>Lâm Đồng</v>
          </cell>
          <cell r="F1605">
            <v>46150</v>
          </cell>
          <cell r="G1605" t="str">
            <v>Ca 3 - Phòng P001</v>
          </cell>
          <cell r="H1605">
            <v>560000</v>
          </cell>
        </row>
        <row r="1606">
          <cell r="C1606" t="str">
            <v>Nguyễn Thị Huệ</v>
          </cell>
          <cell r="D1606">
            <v>34152</v>
          </cell>
          <cell r="E1606" t="str">
            <v>Đồng Tháp</v>
          </cell>
          <cell r="F1606">
            <v>46150</v>
          </cell>
          <cell r="G1606" t="str">
            <v>Ca 3 - Phòng P001</v>
          </cell>
          <cell r="H1606">
            <v>560000</v>
          </cell>
        </row>
        <row r="1607">
          <cell r="C1607" t="str">
            <v>Võ Thị Huệ</v>
          </cell>
          <cell r="D1607">
            <v>32763</v>
          </cell>
          <cell r="E1607" t="str">
            <v>Đồng Nai</v>
          </cell>
          <cell r="F1607">
            <v>46150</v>
          </cell>
          <cell r="G1607" t="str">
            <v>Ca 3 - Phòng P001</v>
          </cell>
          <cell r="H1607">
            <v>560000</v>
          </cell>
        </row>
        <row r="1608">
          <cell r="C1608" t="str">
            <v>Nguyễn Thị Huệ</v>
          </cell>
          <cell r="D1608">
            <v>32349</v>
          </cell>
          <cell r="E1608" t="str">
            <v>TP. Hồ Chí Minh</v>
          </cell>
          <cell r="F1608">
            <v>46150</v>
          </cell>
          <cell r="G1608" t="str">
            <v>Ca 3 - Phòng P001</v>
          </cell>
          <cell r="H1608">
            <v>560000</v>
          </cell>
        </row>
        <row r="1609">
          <cell r="C1609" t="str">
            <v>Lại Văn Hùng</v>
          </cell>
          <cell r="D1609">
            <v>31885</v>
          </cell>
          <cell r="E1609" t="str">
            <v>Nghệ An</v>
          </cell>
          <cell r="F1609">
            <v>46150</v>
          </cell>
          <cell r="G1609" t="str">
            <v>Ca 3 - Phòng P001</v>
          </cell>
          <cell r="H1609">
            <v>560000</v>
          </cell>
        </row>
        <row r="1610">
          <cell r="C1610" t="str">
            <v>Mai Văn Hùng</v>
          </cell>
          <cell r="D1610">
            <v>33210</v>
          </cell>
          <cell r="E1610" t="str">
            <v>TP. Hồ Chí Minh</v>
          </cell>
          <cell r="F1610">
            <v>46150</v>
          </cell>
          <cell r="G1610" t="str">
            <v>Ca 3 - Phòng P001</v>
          </cell>
          <cell r="H1610">
            <v>560000</v>
          </cell>
        </row>
        <row r="1611">
          <cell r="C1611" t="str">
            <v>Trần Thanh Hùng</v>
          </cell>
          <cell r="D1611">
            <v>33781</v>
          </cell>
          <cell r="E1611" t="str">
            <v>TP. Hồ Chí Minh</v>
          </cell>
          <cell r="F1611">
            <v>46150</v>
          </cell>
          <cell r="G1611" t="str">
            <v>Ca 3 - Phòng P001</v>
          </cell>
          <cell r="H1611">
            <v>560000</v>
          </cell>
        </row>
        <row r="1612">
          <cell r="C1612" t="str">
            <v>Đinh Văn Hùng</v>
          </cell>
          <cell r="D1612">
            <v>33165</v>
          </cell>
          <cell r="E1612" t="str">
            <v>TP. Hồ Chí Minh</v>
          </cell>
          <cell r="F1612">
            <v>46150</v>
          </cell>
          <cell r="G1612" t="str">
            <v>Ca 3 - Phòng P001</v>
          </cell>
          <cell r="H1612">
            <v>560000</v>
          </cell>
        </row>
        <row r="1613">
          <cell r="C1613" t="str">
            <v>Lê Văn Hùng</v>
          </cell>
          <cell r="D1613">
            <v>37488</v>
          </cell>
          <cell r="E1613" t="str">
            <v>Khánh Hòa</v>
          </cell>
          <cell r="F1613">
            <v>46150</v>
          </cell>
          <cell r="G1613" t="str">
            <v>Ca 3 - Phòng P001</v>
          </cell>
          <cell r="H1613">
            <v>560000</v>
          </cell>
        </row>
        <row r="1614">
          <cell r="C1614" t="str">
            <v>Nguyễn Quốc Hùng</v>
          </cell>
          <cell r="D1614">
            <v>29923</v>
          </cell>
          <cell r="E1614" t="str">
            <v>TP. Hồ Chí Minh</v>
          </cell>
          <cell r="F1614">
            <v>46150</v>
          </cell>
          <cell r="G1614" t="str">
            <v>Ca 3 - Phòng P001</v>
          </cell>
          <cell r="H1614">
            <v>560000</v>
          </cell>
        </row>
        <row r="1615">
          <cell r="C1615" t="str">
            <v>Trần Ngọc Hùng</v>
          </cell>
          <cell r="D1615">
            <v>30670</v>
          </cell>
          <cell r="E1615" t="str">
            <v>Lâm Đồng</v>
          </cell>
          <cell r="F1615">
            <v>46150</v>
          </cell>
          <cell r="G1615" t="str">
            <v>Ca 3 - Phòng P001</v>
          </cell>
          <cell r="H1615">
            <v>560000</v>
          </cell>
        </row>
        <row r="1616">
          <cell r="C1616" t="str">
            <v>Võ Lê Hùng</v>
          </cell>
          <cell r="D1616">
            <v>32539</v>
          </cell>
          <cell r="E1616" t="str">
            <v>Quảng Trị</v>
          </cell>
          <cell r="F1616">
            <v>46150</v>
          </cell>
          <cell r="G1616" t="str">
            <v>Ca 3 - Phòng P001</v>
          </cell>
          <cell r="H1616">
            <v>560000</v>
          </cell>
        </row>
        <row r="1617">
          <cell r="C1617" t="str">
            <v>Đoàn Chấn Hùng</v>
          </cell>
          <cell r="D1617">
            <v>34083</v>
          </cell>
          <cell r="E1617" t="str">
            <v>An Giang</v>
          </cell>
          <cell r="F1617">
            <v>46150</v>
          </cell>
          <cell r="G1617" t="str">
            <v>Ca 3 - Phòng P001</v>
          </cell>
          <cell r="H1617">
            <v>560000</v>
          </cell>
        </row>
        <row r="1618">
          <cell r="C1618" t="str">
            <v>Hà Phước Hùng</v>
          </cell>
          <cell r="D1618">
            <v>30975</v>
          </cell>
          <cell r="E1618" t="str">
            <v>TP. Hồ Chí Minh</v>
          </cell>
          <cell r="F1618">
            <v>46150</v>
          </cell>
          <cell r="G1618" t="str">
            <v>Ca 3 - Phòng P001</v>
          </cell>
          <cell r="H1618">
            <v>560000</v>
          </cell>
        </row>
        <row r="1619">
          <cell r="C1619" t="str">
            <v>Huỳnh Chao Hùng</v>
          </cell>
          <cell r="D1619">
            <v>34313</v>
          </cell>
          <cell r="E1619" t="str">
            <v>TP. Hồ Chí Minh</v>
          </cell>
          <cell r="F1619">
            <v>46150</v>
          </cell>
          <cell r="G1619" t="str">
            <v>Ca 3 - Phòng P001</v>
          </cell>
          <cell r="H1619">
            <v>560000</v>
          </cell>
        </row>
        <row r="1620">
          <cell r="C1620" t="str">
            <v>Lê Nhật Hùng</v>
          </cell>
          <cell r="D1620">
            <v>34525</v>
          </cell>
          <cell r="E1620" t="str">
            <v>Đắk Lắk</v>
          </cell>
          <cell r="F1620">
            <v>46150</v>
          </cell>
          <cell r="G1620" t="str">
            <v>Ca 3 - Phòng P001</v>
          </cell>
          <cell r="H1620">
            <v>560000</v>
          </cell>
        </row>
        <row r="1621">
          <cell r="C1621" t="str">
            <v>Lê Thanh Hùng</v>
          </cell>
          <cell r="D1621">
            <v>35628</v>
          </cell>
          <cell r="E1621" t="str">
            <v>Thanh Hóa</v>
          </cell>
          <cell r="F1621">
            <v>46150</v>
          </cell>
          <cell r="G1621" t="str">
            <v>Ca 3 - Phòng P001</v>
          </cell>
          <cell r="H1621">
            <v>560000</v>
          </cell>
        </row>
        <row r="1622">
          <cell r="C1622" t="str">
            <v>Lê Văn Hùng</v>
          </cell>
          <cell r="D1622">
            <v>34339</v>
          </cell>
          <cell r="E1622" t="str">
            <v>TP. Hồ Chí Minh</v>
          </cell>
          <cell r="F1622">
            <v>46150</v>
          </cell>
          <cell r="G1622" t="str">
            <v>Ca 3 - Phòng P001</v>
          </cell>
          <cell r="H1622">
            <v>560000</v>
          </cell>
        </row>
        <row r="1623">
          <cell r="C1623" t="str">
            <v>Nguyễn Công Hùng</v>
          </cell>
          <cell r="D1623">
            <v>27600</v>
          </cell>
          <cell r="E1623" t="str">
            <v>Tỉnh Bắc Ninh</v>
          </cell>
          <cell r="F1623">
            <v>46150</v>
          </cell>
          <cell r="G1623" t="str">
            <v>Ca 3 - Phòng P001</v>
          </cell>
          <cell r="H1623">
            <v>560000</v>
          </cell>
        </row>
        <row r="1624">
          <cell r="C1624" t="str">
            <v>Nguyễn Văn Hùng</v>
          </cell>
          <cell r="D1624">
            <v>35833</v>
          </cell>
          <cell r="E1624" t="str">
            <v>Đồng Nai</v>
          </cell>
          <cell r="F1624">
            <v>46150</v>
          </cell>
          <cell r="G1624" t="str">
            <v>Ca 3 - Phòng P001</v>
          </cell>
          <cell r="H1624">
            <v>560000</v>
          </cell>
        </row>
        <row r="1625">
          <cell r="C1625" t="str">
            <v>Nguyễn Xuân Hùng</v>
          </cell>
          <cell r="D1625">
            <v>32060</v>
          </cell>
          <cell r="E1625" t="str">
            <v>QUẢNG TRỊ</v>
          </cell>
          <cell r="F1625">
            <v>46150</v>
          </cell>
          <cell r="G1625" t="str">
            <v>Ca 3 - Phòng P001</v>
          </cell>
          <cell r="H1625">
            <v>560000</v>
          </cell>
        </row>
        <row r="1626">
          <cell r="C1626" t="str">
            <v>Phạm Mạnh Hùng</v>
          </cell>
          <cell r="D1626">
            <v>30192.999305555601</v>
          </cell>
          <cell r="E1626" t="str">
            <v>Ninh Bình</v>
          </cell>
          <cell r="F1626">
            <v>46150</v>
          </cell>
          <cell r="G1626" t="str">
            <v>Ca 3 - Phòng P001</v>
          </cell>
          <cell r="H1626">
            <v>560000</v>
          </cell>
        </row>
        <row r="1627">
          <cell r="C1627" t="str">
            <v>Phạm Văn Hùng</v>
          </cell>
          <cell r="D1627">
            <v>33742</v>
          </cell>
          <cell r="E1627" t="str">
            <v>TP. Hải Phòng</v>
          </cell>
          <cell r="F1627">
            <v>46150</v>
          </cell>
          <cell r="G1627" t="str">
            <v>Ca 3 - Phòng P001</v>
          </cell>
          <cell r="H1627">
            <v>560000</v>
          </cell>
        </row>
        <row r="1628">
          <cell r="C1628" t="str">
            <v>Phạm Văn Hùng</v>
          </cell>
          <cell r="D1628">
            <v>34607</v>
          </cell>
          <cell r="E1628" t="str">
            <v>Lâm Đồng</v>
          </cell>
          <cell r="F1628">
            <v>46150</v>
          </cell>
          <cell r="G1628" t="str">
            <v>Ca 1 - Phòng P002</v>
          </cell>
          <cell r="H1628">
            <v>560000</v>
          </cell>
        </row>
        <row r="1629">
          <cell r="C1629" t="str">
            <v>Phạm Xuân Hùng</v>
          </cell>
          <cell r="D1629">
            <v>31996</v>
          </cell>
          <cell r="E1629" t="str">
            <v>Đồng Nai</v>
          </cell>
          <cell r="F1629">
            <v>46150</v>
          </cell>
          <cell r="G1629" t="str">
            <v>Ca 1 - Phòng P002</v>
          </cell>
          <cell r="H1629">
            <v>560000</v>
          </cell>
        </row>
        <row r="1630">
          <cell r="C1630" t="str">
            <v>Trần Việt Hùng</v>
          </cell>
          <cell r="D1630">
            <v>33484</v>
          </cell>
          <cell r="E1630" t="str">
            <v>Hà Tĩnh</v>
          </cell>
          <cell r="F1630">
            <v>46150</v>
          </cell>
          <cell r="G1630" t="str">
            <v>Ca 1 - Phòng P002</v>
          </cell>
          <cell r="H1630">
            <v>560000</v>
          </cell>
        </row>
        <row r="1631">
          <cell r="C1631" t="str">
            <v>Trần Việt Hùng</v>
          </cell>
          <cell r="D1631">
            <v>33059</v>
          </cell>
          <cell r="E1631" t="str">
            <v>Ninh Bình</v>
          </cell>
          <cell r="F1631">
            <v>46150</v>
          </cell>
          <cell r="G1631" t="str">
            <v>Ca 1 - Phòng P002</v>
          </cell>
          <cell r="H1631">
            <v>560000</v>
          </cell>
        </row>
        <row r="1632">
          <cell r="C1632" t="str">
            <v>Võ Ngọc Hùng</v>
          </cell>
          <cell r="D1632">
            <v>34420</v>
          </cell>
          <cell r="E1632" t="str">
            <v>Quảng Trị</v>
          </cell>
          <cell r="F1632">
            <v>46150</v>
          </cell>
          <cell r="G1632" t="str">
            <v>Ca 1 - Phòng P002</v>
          </cell>
          <cell r="H1632">
            <v>560000</v>
          </cell>
        </row>
        <row r="1633">
          <cell r="C1633" t="str">
            <v>Võ Văn Hùng</v>
          </cell>
          <cell r="D1633">
            <v>34652</v>
          </cell>
          <cell r="E1633" t="str">
            <v>TP. Hồ Chí Minh</v>
          </cell>
          <cell r="F1633">
            <v>46150</v>
          </cell>
          <cell r="G1633" t="str">
            <v>Ca 1 - Phòng P002</v>
          </cell>
          <cell r="H1633">
            <v>560000</v>
          </cell>
        </row>
        <row r="1634">
          <cell r="C1634" t="str">
            <v>Đỗ Hoàng Hùng</v>
          </cell>
          <cell r="D1634">
            <v>35299.999305555597</v>
          </cell>
          <cell r="E1634" t="str">
            <v>Thanh Hóa</v>
          </cell>
          <cell r="F1634">
            <v>46150</v>
          </cell>
          <cell r="G1634" t="str">
            <v>Ca 1 - Phòng P002</v>
          </cell>
          <cell r="H1634">
            <v>560000</v>
          </cell>
        </row>
        <row r="1635">
          <cell r="C1635" t="str">
            <v>Đỗ Mạnh Hùng</v>
          </cell>
          <cell r="D1635">
            <v>33935</v>
          </cell>
          <cell r="E1635" t="str">
            <v>Thanh Hóa</v>
          </cell>
          <cell r="F1635">
            <v>46150</v>
          </cell>
          <cell r="G1635" t="str">
            <v>Ca 1 - Phòng P002</v>
          </cell>
          <cell r="H1635">
            <v>560000</v>
          </cell>
        </row>
        <row r="1636">
          <cell r="C1636" t="str">
            <v>Nguyễn Hữu Hùng</v>
          </cell>
          <cell r="D1636">
            <v>32347</v>
          </cell>
          <cell r="E1636" t="str">
            <v>Bắc Ninh</v>
          </cell>
          <cell r="F1636">
            <v>46150</v>
          </cell>
          <cell r="G1636" t="str">
            <v>Ca 1 - Phòng P002</v>
          </cell>
          <cell r="H1636">
            <v>560000</v>
          </cell>
        </row>
        <row r="1637">
          <cell r="C1637" t="str">
            <v>Nguyễn Phi Hùng</v>
          </cell>
          <cell r="D1637">
            <v>34522</v>
          </cell>
          <cell r="E1637" t="str">
            <v>Đắk Lắk</v>
          </cell>
          <cell r="F1637">
            <v>46150</v>
          </cell>
          <cell r="G1637" t="str">
            <v>Ca 1 - Phòng P002</v>
          </cell>
          <cell r="H1637">
            <v>560000</v>
          </cell>
        </row>
        <row r="1638">
          <cell r="C1638" t="str">
            <v>Nguyễn Phi Hùng</v>
          </cell>
          <cell r="D1638">
            <v>34144</v>
          </cell>
          <cell r="E1638" t="str">
            <v>Đồng Nai</v>
          </cell>
          <cell r="F1638">
            <v>46150</v>
          </cell>
          <cell r="G1638" t="str">
            <v>Ca 1 - Phòng P002</v>
          </cell>
          <cell r="H1638">
            <v>560000</v>
          </cell>
        </row>
        <row r="1639">
          <cell r="C1639" t="str">
            <v>Vũ Đức Hùng</v>
          </cell>
          <cell r="D1639">
            <v>34664</v>
          </cell>
          <cell r="E1639" t="str">
            <v>Khánh Hòa</v>
          </cell>
          <cell r="F1639">
            <v>46150</v>
          </cell>
          <cell r="G1639" t="str">
            <v>Ca 1 - Phòng P002</v>
          </cell>
          <cell r="H1639">
            <v>560000</v>
          </cell>
        </row>
        <row r="1640">
          <cell r="C1640" t="str">
            <v>Nguyễn Gia Huy</v>
          </cell>
          <cell r="D1640">
            <v>36887</v>
          </cell>
          <cell r="E1640" t="str">
            <v>TP. Hồ Chí Minh</v>
          </cell>
          <cell r="F1640">
            <v>46150</v>
          </cell>
          <cell r="G1640" t="str">
            <v>Ca 1 - Phòng P002</v>
          </cell>
          <cell r="H1640">
            <v>560000</v>
          </cell>
        </row>
        <row r="1641">
          <cell r="C1641" t="str">
            <v>Nguyễn Thị Huy</v>
          </cell>
          <cell r="D1641">
            <v>32714</v>
          </cell>
          <cell r="E1641" t="str">
            <v>Đắk Lắk</v>
          </cell>
          <cell r="F1641">
            <v>46150</v>
          </cell>
          <cell r="G1641" t="str">
            <v>Ca 1 - Phòng P002</v>
          </cell>
          <cell r="H1641">
            <v>560000</v>
          </cell>
        </row>
        <row r="1642">
          <cell r="C1642" t="str">
            <v>Bùi Đức Huy</v>
          </cell>
          <cell r="D1642">
            <v>33121</v>
          </cell>
          <cell r="E1642" t="str">
            <v>Đăk Lăk</v>
          </cell>
          <cell r="F1642">
            <v>46150</v>
          </cell>
          <cell r="G1642" t="str">
            <v>Ca 1 - Phòng P002</v>
          </cell>
          <cell r="H1642">
            <v>560000</v>
          </cell>
        </row>
        <row r="1643">
          <cell r="C1643" t="str">
            <v>Bùi Minh Huy</v>
          </cell>
          <cell r="D1643">
            <v>37801</v>
          </cell>
          <cell r="E1643" t="str">
            <v>An Giang</v>
          </cell>
          <cell r="F1643">
            <v>46150</v>
          </cell>
          <cell r="G1643" t="str">
            <v>Ca 1 - Phòng P002</v>
          </cell>
          <cell r="H1643">
            <v>560000</v>
          </cell>
        </row>
        <row r="1644">
          <cell r="C1644" t="str">
            <v>Đỗ Phạm Quốc Huy</v>
          </cell>
          <cell r="D1644">
            <v>32137</v>
          </cell>
          <cell r="E1644" t="str">
            <v>TP. Hồ Chí Minh</v>
          </cell>
          <cell r="F1644">
            <v>46150</v>
          </cell>
          <cell r="G1644" t="str">
            <v>Ca 1 - Phòng P002</v>
          </cell>
          <cell r="H1644">
            <v>560000</v>
          </cell>
        </row>
        <row r="1645">
          <cell r="C1645" t="str">
            <v>Đỗ Quang Huy</v>
          </cell>
          <cell r="D1645">
            <v>39008</v>
          </cell>
          <cell r="E1645" t="str">
            <v>An Giang</v>
          </cell>
          <cell r="F1645">
            <v>46150</v>
          </cell>
          <cell r="G1645" t="str">
            <v>Ca 1 - Phòng P002</v>
          </cell>
          <cell r="H1645">
            <v>560000</v>
          </cell>
        </row>
        <row r="1646">
          <cell r="C1646" t="str">
            <v>Đoàn Văn Huy</v>
          </cell>
          <cell r="D1646">
            <v>38261</v>
          </cell>
          <cell r="E1646" t="str">
            <v>Phú Thọ</v>
          </cell>
          <cell r="F1646">
            <v>46150</v>
          </cell>
          <cell r="G1646" t="str">
            <v>Ca 1 - Phòng P002</v>
          </cell>
          <cell r="H1646">
            <v>560000</v>
          </cell>
        </row>
        <row r="1647">
          <cell r="C1647" t="str">
            <v>Nguyễn Bắc Huy</v>
          </cell>
          <cell r="D1647">
            <v>30012</v>
          </cell>
          <cell r="E1647" t="str">
            <v>TP. Hồ Chí Minh</v>
          </cell>
          <cell r="F1647">
            <v>46150</v>
          </cell>
          <cell r="G1647" t="str">
            <v>Ca 1 - Phòng P002</v>
          </cell>
          <cell r="H1647">
            <v>560000</v>
          </cell>
        </row>
        <row r="1648">
          <cell r="C1648" t="str">
            <v>Nguyễn Quốc Huy</v>
          </cell>
          <cell r="D1648">
            <v>36362</v>
          </cell>
          <cell r="E1648" t="str">
            <v>Quảng Ngãi</v>
          </cell>
          <cell r="F1648">
            <v>46150</v>
          </cell>
          <cell r="G1648" t="str">
            <v>Ca 1 - Phòng P002</v>
          </cell>
          <cell r="H1648">
            <v>560000</v>
          </cell>
        </row>
        <row r="1649">
          <cell r="C1649" t="str">
            <v>Nguyễn Quốc Huy</v>
          </cell>
          <cell r="D1649">
            <v>38025</v>
          </cell>
          <cell r="E1649" t="str">
            <v>Quảng Ngãi</v>
          </cell>
          <cell r="F1649">
            <v>46150</v>
          </cell>
          <cell r="G1649" t="str">
            <v>Ca 1 - Phòng P002</v>
          </cell>
          <cell r="H1649">
            <v>560000</v>
          </cell>
        </row>
        <row r="1650">
          <cell r="C1650" t="str">
            <v>Bùi Quốc Huy</v>
          </cell>
          <cell r="D1650">
            <v>39041</v>
          </cell>
          <cell r="E1650" t="str">
            <v>Đồng Tháp</v>
          </cell>
          <cell r="F1650">
            <v>46150</v>
          </cell>
          <cell r="G1650" t="str">
            <v>Ca 1 - Phòng P002</v>
          </cell>
          <cell r="H1650">
            <v>560000</v>
          </cell>
        </row>
        <row r="1651">
          <cell r="C1651" t="str">
            <v>Bùi Thái Huy</v>
          </cell>
          <cell r="D1651">
            <v>34550</v>
          </cell>
          <cell r="E1651" t="str">
            <v>Vĩnh Long</v>
          </cell>
          <cell r="F1651">
            <v>46150</v>
          </cell>
          <cell r="G1651" t="str">
            <v>Ca 1 - Phòng P002</v>
          </cell>
          <cell r="H1651">
            <v>560000</v>
          </cell>
        </row>
        <row r="1652">
          <cell r="C1652" t="str">
            <v>Bùi Thọ Hoàng Huy</v>
          </cell>
          <cell r="D1652">
            <v>33448</v>
          </cell>
          <cell r="E1652" t="str">
            <v>TP. Hồ Chí Minh</v>
          </cell>
          <cell r="F1652">
            <v>46150</v>
          </cell>
          <cell r="G1652" t="str">
            <v>Ca 1 - Phòng P002</v>
          </cell>
          <cell r="H1652">
            <v>560000</v>
          </cell>
        </row>
        <row r="1653">
          <cell r="C1653" t="str">
            <v>Đặng Công Huy</v>
          </cell>
          <cell r="D1653">
            <v>33763</v>
          </cell>
          <cell r="E1653" t="str">
            <v>Nghệ An</v>
          </cell>
          <cell r="F1653">
            <v>46150</v>
          </cell>
          <cell r="G1653" t="str">
            <v>Ca 1 - Phòng P002</v>
          </cell>
          <cell r="H1653">
            <v>560000</v>
          </cell>
        </row>
        <row r="1654">
          <cell r="C1654" t="str">
            <v>Đỗ Ngọc Huy</v>
          </cell>
          <cell r="D1654">
            <v>32643</v>
          </cell>
          <cell r="E1654" t="str">
            <v>Tây Ninh</v>
          </cell>
          <cell r="F1654">
            <v>46150</v>
          </cell>
          <cell r="G1654" t="str">
            <v>Ca 1 - Phòng P002</v>
          </cell>
          <cell r="H1654">
            <v>560000</v>
          </cell>
        </row>
        <row r="1655">
          <cell r="C1655" t="str">
            <v>Đoàn Quang Huy</v>
          </cell>
          <cell r="D1655">
            <v>34880</v>
          </cell>
          <cell r="E1655" t="str">
            <v>TP. Đà Nẵng</v>
          </cell>
          <cell r="F1655">
            <v>46150</v>
          </cell>
          <cell r="G1655" t="str">
            <v>Ca 1 - Phòng P002</v>
          </cell>
          <cell r="H1655">
            <v>560000</v>
          </cell>
        </row>
        <row r="1656">
          <cell r="C1656" t="str">
            <v>Hứa Thế Huy</v>
          </cell>
          <cell r="D1656">
            <v>34584</v>
          </cell>
          <cell r="E1656" t="str">
            <v>Vĩnh Long</v>
          </cell>
          <cell r="F1656">
            <v>46150</v>
          </cell>
          <cell r="G1656" t="str">
            <v>Ca 1 - Phòng P002</v>
          </cell>
          <cell r="H1656">
            <v>560000</v>
          </cell>
        </row>
        <row r="1657">
          <cell r="C1657" t="str">
            <v>Lê Khắc Huy</v>
          </cell>
          <cell r="D1657">
            <v>34088</v>
          </cell>
          <cell r="E1657" t="str">
            <v>Vĩnh Long</v>
          </cell>
          <cell r="F1657">
            <v>46150</v>
          </cell>
          <cell r="G1657" t="str">
            <v>Ca 1 - Phòng P002</v>
          </cell>
          <cell r="H1657">
            <v>560000</v>
          </cell>
        </row>
        <row r="1658">
          <cell r="C1658" t="str">
            <v>Lê Thanh Huy</v>
          </cell>
          <cell r="D1658">
            <v>34807.999305555597</v>
          </cell>
          <cell r="E1658" t="str">
            <v>Đồng Tháp</v>
          </cell>
          <cell r="F1658">
            <v>46150</v>
          </cell>
          <cell r="G1658" t="str">
            <v>Ca 1 - Phòng P002</v>
          </cell>
          <cell r="H1658">
            <v>560000</v>
          </cell>
        </row>
        <row r="1659">
          <cell r="C1659" t="str">
            <v>Lương Trần Quang Huy</v>
          </cell>
          <cell r="D1659">
            <v>34196</v>
          </cell>
          <cell r="E1659" t="str">
            <v>Lâm Đồng</v>
          </cell>
          <cell r="F1659">
            <v>46150</v>
          </cell>
          <cell r="G1659" t="str">
            <v>Ca 1 - Phòng P002</v>
          </cell>
          <cell r="H1659">
            <v>560000</v>
          </cell>
        </row>
        <row r="1660">
          <cell r="C1660" t="str">
            <v>Lý Đăng Huy</v>
          </cell>
          <cell r="D1660">
            <v>34625</v>
          </cell>
          <cell r="E1660" t="str">
            <v>TP. Hồ Chí Minh</v>
          </cell>
          <cell r="F1660">
            <v>46150</v>
          </cell>
          <cell r="G1660" t="str">
            <v>Ca 1 - Phòng P002</v>
          </cell>
          <cell r="H1660">
            <v>560000</v>
          </cell>
        </row>
        <row r="1661">
          <cell r="C1661" t="str">
            <v>Lý Phước Huy</v>
          </cell>
          <cell r="D1661">
            <v>35345</v>
          </cell>
          <cell r="E1661" t="str">
            <v>Đồng Nai</v>
          </cell>
          <cell r="F1661">
            <v>46150</v>
          </cell>
          <cell r="G1661" t="str">
            <v>Ca 1 - Phòng P002</v>
          </cell>
          <cell r="H1661">
            <v>560000</v>
          </cell>
        </row>
        <row r="1662">
          <cell r="C1662" t="str">
            <v>Ngô Nguyễn Quốc Huy</v>
          </cell>
          <cell r="D1662">
            <v>37348</v>
          </cell>
          <cell r="E1662" t="str">
            <v>Đồng Nai</v>
          </cell>
          <cell r="F1662">
            <v>46150</v>
          </cell>
          <cell r="G1662" t="str">
            <v>Ca 1 - Phòng P002</v>
          </cell>
          <cell r="H1662">
            <v>560000</v>
          </cell>
        </row>
        <row r="1663">
          <cell r="C1663" t="str">
            <v>Ngô Thanh Huy</v>
          </cell>
          <cell r="D1663">
            <v>37762</v>
          </cell>
          <cell r="E1663" t="str">
            <v>TP. Cần Thơ</v>
          </cell>
          <cell r="F1663">
            <v>46150</v>
          </cell>
          <cell r="G1663" t="str">
            <v>Ca 1 - Phòng P002</v>
          </cell>
          <cell r="H1663">
            <v>560000</v>
          </cell>
        </row>
        <row r="1664">
          <cell r="C1664" t="str">
            <v>Nguyễn Bảo Huy</v>
          </cell>
          <cell r="D1664">
            <v>32227</v>
          </cell>
          <cell r="E1664" t="str">
            <v>An Giang</v>
          </cell>
          <cell r="F1664">
            <v>46150</v>
          </cell>
          <cell r="G1664" t="str">
            <v>Ca 2 - Phòng P002</v>
          </cell>
          <cell r="H1664">
            <v>560000</v>
          </cell>
        </row>
        <row r="1665">
          <cell r="C1665" t="str">
            <v>Nguyễn Hữu Huy</v>
          </cell>
          <cell r="D1665">
            <v>32101</v>
          </cell>
          <cell r="E1665" t="str">
            <v>Khánh Hòa</v>
          </cell>
          <cell r="F1665">
            <v>46150</v>
          </cell>
          <cell r="G1665" t="str">
            <v>Ca 2 - Phòng P002</v>
          </cell>
          <cell r="H1665">
            <v>560000</v>
          </cell>
        </row>
        <row r="1666">
          <cell r="C1666" t="str">
            <v>Nguyễn Huỳnh Đông Huy</v>
          </cell>
          <cell r="D1666">
            <v>32169</v>
          </cell>
          <cell r="E1666" t="str">
            <v>Đồng Tháp</v>
          </cell>
          <cell r="F1666">
            <v>46150</v>
          </cell>
          <cell r="G1666" t="str">
            <v>Ca 2 - Phòng P002</v>
          </cell>
          <cell r="H1666">
            <v>560000</v>
          </cell>
        </row>
        <row r="1667">
          <cell r="C1667" t="str">
            <v>Nguyễn Khánh Huy</v>
          </cell>
          <cell r="D1667">
            <v>35750</v>
          </cell>
          <cell r="E1667" t="str">
            <v>Vĩnh Long</v>
          </cell>
          <cell r="F1667">
            <v>46150</v>
          </cell>
          <cell r="G1667" t="str">
            <v>Ca 2 - Phòng P002</v>
          </cell>
          <cell r="H1667">
            <v>560000</v>
          </cell>
        </row>
        <row r="1668">
          <cell r="C1668" t="str">
            <v>Nguyễn Quang Huy</v>
          </cell>
          <cell r="D1668">
            <v>33804</v>
          </cell>
          <cell r="E1668" t="str">
            <v>TP. Hồ Chí Minh</v>
          </cell>
          <cell r="F1668">
            <v>46150</v>
          </cell>
          <cell r="G1668" t="str">
            <v>Ca 2 - Phòng P002</v>
          </cell>
          <cell r="H1668">
            <v>560000</v>
          </cell>
        </row>
        <row r="1669">
          <cell r="C1669" t="str">
            <v>Nguyễn Thành Huy</v>
          </cell>
          <cell r="D1669">
            <v>37594</v>
          </cell>
          <cell r="E1669" t="str">
            <v>AN GIANG</v>
          </cell>
          <cell r="F1669">
            <v>46150</v>
          </cell>
          <cell r="G1669" t="str">
            <v>Ca 2 - Phòng P002</v>
          </cell>
          <cell r="H1669">
            <v>560000</v>
          </cell>
        </row>
        <row r="1670">
          <cell r="C1670" t="str">
            <v>Nguyễn Trọng Huy</v>
          </cell>
          <cell r="D1670">
            <v>33103</v>
          </cell>
          <cell r="E1670" t="str">
            <v>Đắk Lắk</v>
          </cell>
          <cell r="F1670">
            <v>46150</v>
          </cell>
          <cell r="G1670" t="str">
            <v>Ca 2 - Phòng P002</v>
          </cell>
          <cell r="H1670">
            <v>560000</v>
          </cell>
        </row>
        <row r="1671">
          <cell r="C1671" t="str">
            <v>Nguyễn Trọng Thanh Huy</v>
          </cell>
          <cell r="D1671">
            <v>32518</v>
          </cell>
          <cell r="E1671" t="str">
            <v>Đồng Nai</v>
          </cell>
          <cell r="F1671">
            <v>46150</v>
          </cell>
          <cell r="G1671" t="str">
            <v>Ca 2 - Phòng P002</v>
          </cell>
          <cell r="H1671">
            <v>560000</v>
          </cell>
        </row>
        <row r="1672">
          <cell r="C1672" t="str">
            <v>Phạm Văn Huy</v>
          </cell>
          <cell r="D1672">
            <v>30751</v>
          </cell>
          <cell r="E1672" t="str">
            <v>TP. Hải Phòng</v>
          </cell>
          <cell r="F1672">
            <v>46150</v>
          </cell>
          <cell r="G1672" t="str">
            <v>Ca 2 - Phòng P002</v>
          </cell>
          <cell r="H1672">
            <v>560000</v>
          </cell>
        </row>
        <row r="1673">
          <cell r="C1673" t="str">
            <v>Phan Đức Huy</v>
          </cell>
          <cell r="D1673">
            <v>35463</v>
          </cell>
          <cell r="E1673" t="str">
            <v>TP. Hồ Chí Minh</v>
          </cell>
          <cell r="F1673">
            <v>46150</v>
          </cell>
          <cell r="G1673" t="str">
            <v>Ca 2 - Phòng P002</v>
          </cell>
          <cell r="H1673">
            <v>560000</v>
          </cell>
        </row>
        <row r="1674">
          <cell r="C1674" t="str">
            <v>Trần Đăng Huy</v>
          </cell>
          <cell r="D1674">
            <v>33459</v>
          </cell>
          <cell r="E1674" t="str">
            <v>Đồng Nai</v>
          </cell>
          <cell r="F1674">
            <v>46150</v>
          </cell>
          <cell r="G1674" t="str">
            <v>Ca 2 - Phòng P002</v>
          </cell>
          <cell r="H1674">
            <v>560000</v>
          </cell>
        </row>
        <row r="1675">
          <cell r="C1675" t="str">
            <v>Trần Đức Huy</v>
          </cell>
          <cell r="D1675">
            <v>36904</v>
          </cell>
          <cell r="E1675" t="str">
            <v>Khánh Hòa</v>
          </cell>
          <cell r="F1675">
            <v>46150</v>
          </cell>
          <cell r="G1675" t="str">
            <v>Ca 2 - Phòng P002</v>
          </cell>
          <cell r="H1675">
            <v>560000</v>
          </cell>
        </row>
        <row r="1676">
          <cell r="C1676" t="str">
            <v>Trần Gia Huy</v>
          </cell>
          <cell r="D1676">
            <v>38078</v>
          </cell>
          <cell r="E1676" t="str">
            <v>TP. Hồ Chí Minh</v>
          </cell>
          <cell r="F1676">
            <v>46150</v>
          </cell>
          <cell r="G1676" t="str">
            <v>Ca 2 - Phòng P002</v>
          </cell>
          <cell r="H1676">
            <v>560000</v>
          </cell>
        </row>
        <row r="1677">
          <cell r="C1677" t="str">
            <v>Trần Minh Huy</v>
          </cell>
          <cell r="D1677">
            <v>31918</v>
          </cell>
          <cell r="E1677" t="str">
            <v>TP. Hải Phòng</v>
          </cell>
          <cell r="F1677">
            <v>46150</v>
          </cell>
          <cell r="G1677" t="str">
            <v>Ca 2 - Phòng P002</v>
          </cell>
          <cell r="H1677">
            <v>560000</v>
          </cell>
        </row>
        <row r="1678">
          <cell r="C1678" t="str">
            <v>Trần Quốc Huy</v>
          </cell>
          <cell r="D1678">
            <v>31063</v>
          </cell>
          <cell r="E1678" t="str">
            <v>TP. Hồ Chí Minh</v>
          </cell>
          <cell r="F1678">
            <v>46150</v>
          </cell>
          <cell r="G1678" t="str">
            <v>Ca 2 - Phòng P002</v>
          </cell>
          <cell r="H1678">
            <v>560000</v>
          </cell>
        </row>
        <row r="1679">
          <cell r="C1679" t="str">
            <v>Võ Nguyên Huy</v>
          </cell>
          <cell r="D1679">
            <v>32914</v>
          </cell>
          <cell r="E1679" t="str">
            <v>Đồng Nai</v>
          </cell>
          <cell r="F1679">
            <v>46150</v>
          </cell>
          <cell r="G1679" t="str">
            <v>Ca 2 - Phòng P002</v>
          </cell>
          <cell r="H1679">
            <v>560000</v>
          </cell>
        </row>
        <row r="1680">
          <cell r="C1680" t="str">
            <v>Võ Nhật Huy</v>
          </cell>
          <cell r="D1680">
            <v>31419</v>
          </cell>
          <cell r="E1680" t="str">
            <v>TP. Hồ Chí Minh</v>
          </cell>
          <cell r="F1680">
            <v>46150</v>
          </cell>
          <cell r="G1680" t="str">
            <v>Ca 2 - Phòng P002</v>
          </cell>
          <cell r="H1680">
            <v>560000</v>
          </cell>
        </row>
        <row r="1681">
          <cell r="C1681" t="str">
            <v>Võ Phương Huy</v>
          </cell>
          <cell r="D1681">
            <v>35364</v>
          </cell>
          <cell r="E1681" t="str">
            <v>TP. Cần Thơ</v>
          </cell>
          <cell r="F1681">
            <v>46150</v>
          </cell>
          <cell r="G1681" t="str">
            <v>Ca 2 - Phòng P002</v>
          </cell>
          <cell r="H1681">
            <v>560000</v>
          </cell>
        </row>
        <row r="1682">
          <cell r="C1682" t="str">
            <v>Vũ Quang Huy</v>
          </cell>
          <cell r="D1682">
            <v>33597</v>
          </cell>
          <cell r="E1682" t="str">
            <v>TP. Hồ Chí Minh</v>
          </cell>
          <cell r="F1682">
            <v>46150</v>
          </cell>
          <cell r="G1682" t="str">
            <v>Ca 2 - Phòng P002</v>
          </cell>
          <cell r="H1682">
            <v>560000</v>
          </cell>
        </row>
        <row r="1683">
          <cell r="C1683" t="str">
            <v>Đặng Hoàng Huy</v>
          </cell>
          <cell r="D1683">
            <v>34448</v>
          </cell>
          <cell r="E1683" t="str">
            <v>An Giang</v>
          </cell>
          <cell r="F1683">
            <v>46150</v>
          </cell>
          <cell r="G1683" t="str">
            <v>Ca 2 - Phòng P002</v>
          </cell>
          <cell r="H1683">
            <v>560000</v>
          </cell>
        </row>
        <row r="1684">
          <cell r="C1684" t="str">
            <v>Đào Nguyễn Đức Huy</v>
          </cell>
          <cell r="D1684">
            <v>35619</v>
          </cell>
          <cell r="E1684" t="str">
            <v>An Giang</v>
          </cell>
          <cell r="F1684">
            <v>46150</v>
          </cell>
          <cell r="G1684" t="str">
            <v>Ca 2 - Phòng P002</v>
          </cell>
          <cell r="H1684">
            <v>560000</v>
          </cell>
        </row>
        <row r="1685">
          <cell r="C1685" t="str">
            <v>Đào Tấn Huy</v>
          </cell>
          <cell r="D1685">
            <v>37522</v>
          </cell>
          <cell r="E1685" t="str">
            <v>Đồng Nai</v>
          </cell>
          <cell r="F1685">
            <v>46150</v>
          </cell>
          <cell r="G1685" t="str">
            <v>Ca 2 - Phòng P002</v>
          </cell>
          <cell r="H1685">
            <v>560000</v>
          </cell>
        </row>
        <row r="1686">
          <cell r="C1686" t="str">
            <v>Hà Thúc Huy</v>
          </cell>
          <cell r="D1686">
            <v>30226</v>
          </cell>
          <cell r="E1686" t="str">
            <v>Lâm Đồng</v>
          </cell>
          <cell r="F1686">
            <v>46150</v>
          </cell>
          <cell r="G1686" t="str">
            <v>Ca 2 - Phòng P002</v>
          </cell>
          <cell r="H1686">
            <v>560000</v>
          </cell>
        </row>
        <row r="1687">
          <cell r="C1687" t="str">
            <v>Lê Gia Thế Huy</v>
          </cell>
          <cell r="D1687">
            <v>30657</v>
          </cell>
          <cell r="E1687" t="str">
            <v>TP. Hồ Chí Minh</v>
          </cell>
          <cell r="F1687">
            <v>46150</v>
          </cell>
          <cell r="G1687" t="str">
            <v>Ca 2 - Phòng P002</v>
          </cell>
          <cell r="H1687">
            <v>560000</v>
          </cell>
        </row>
        <row r="1688">
          <cell r="C1688" t="str">
            <v>Lý Hữu Huy</v>
          </cell>
          <cell r="D1688">
            <v>36443</v>
          </cell>
          <cell r="E1688" t="str">
            <v>Quảng Ngãi</v>
          </cell>
          <cell r="F1688">
            <v>46150</v>
          </cell>
          <cell r="G1688" t="str">
            <v>Ca 2 - Phòng P002</v>
          </cell>
          <cell r="H1688">
            <v>560000</v>
          </cell>
        </row>
        <row r="1689">
          <cell r="C1689" t="str">
            <v>Nguyễn Đức Huy</v>
          </cell>
          <cell r="D1689">
            <v>35296</v>
          </cell>
          <cell r="E1689" t="str">
            <v>Đồng Nai</v>
          </cell>
          <cell r="F1689">
            <v>46150</v>
          </cell>
          <cell r="G1689" t="str">
            <v>Ca 2 - Phòng P002</v>
          </cell>
          <cell r="H1689">
            <v>560000</v>
          </cell>
        </row>
        <row r="1690">
          <cell r="C1690" t="str">
            <v>Nguyễn Viết Minh Huy</v>
          </cell>
          <cell r="D1690">
            <v>2664565</v>
          </cell>
          <cell r="E1690" t="str">
            <v>TP. Hồ Chí Minh</v>
          </cell>
          <cell r="F1690">
            <v>46150</v>
          </cell>
          <cell r="G1690" t="str">
            <v>Ca 2 - Phòng P002</v>
          </cell>
          <cell r="H1690">
            <v>560000</v>
          </cell>
        </row>
        <row r="1691">
          <cell r="C1691" t="str">
            <v>Phan Minh Huy</v>
          </cell>
          <cell r="D1691">
            <v>36410</v>
          </cell>
          <cell r="E1691" t="str">
            <v>TP. Hồ Chí Minh</v>
          </cell>
          <cell r="F1691">
            <v>46150</v>
          </cell>
          <cell r="G1691" t="str">
            <v>Ca 2 - Phòng P002</v>
          </cell>
          <cell r="H1691">
            <v>560000</v>
          </cell>
        </row>
        <row r="1692">
          <cell r="C1692" t="str">
            <v>Trần Quốc Huy</v>
          </cell>
          <cell r="D1692">
            <v>34186.999305555597</v>
          </cell>
          <cell r="E1692" t="str">
            <v>Đồng Nai</v>
          </cell>
          <cell r="F1692">
            <v>46150</v>
          </cell>
          <cell r="G1692" t="str">
            <v>Ca 2 - Phòng P002</v>
          </cell>
          <cell r="H1692">
            <v>560000</v>
          </cell>
        </row>
        <row r="1693">
          <cell r="C1693" t="str">
            <v>Trần Thành Huy</v>
          </cell>
          <cell r="D1693">
            <v>34805</v>
          </cell>
          <cell r="E1693" t="str">
            <v>TP. Hồ Chí Minh</v>
          </cell>
          <cell r="F1693">
            <v>46150</v>
          </cell>
          <cell r="G1693" t="str">
            <v>Ca 2 - Phòng P002</v>
          </cell>
          <cell r="H1693">
            <v>560000</v>
          </cell>
        </row>
        <row r="1694">
          <cell r="C1694" t="str">
            <v>Võ Lê Quang Huy</v>
          </cell>
          <cell r="D1694">
            <v>34676</v>
          </cell>
          <cell r="E1694" t="str">
            <v>TP. Hồ Chí Minh</v>
          </cell>
          <cell r="F1694">
            <v>46150</v>
          </cell>
          <cell r="G1694" t="str">
            <v>Ca 2 - Phòng P002</v>
          </cell>
          <cell r="H1694">
            <v>560000</v>
          </cell>
        </row>
        <row r="1695">
          <cell r="C1695" t="str">
            <v>Cao Huy Huyên</v>
          </cell>
          <cell r="D1695">
            <v>34252</v>
          </cell>
          <cell r="E1695" t="str">
            <v>Lâm Đồng</v>
          </cell>
          <cell r="F1695">
            <v>46150</v>
          </cell>
          <cell r="G1695" t="str">
            <v>Ca 2 - Phòng P002</v>
          </cell>
          <cell r="H1695">
            <v>560000</v>
          </cell>
        </row>
        <row r="1696">
          <cell r="C1696" t="str">
            <v>Phan Đặng Tuyên Huyên</v>
          </cell>
          <cell r="D1696">
            <v>36436</v>
          </cell>
          <cell r="E1696" t="str">
            <v>Đồng Tháp</v>
          </cell>
          <cell r="F1696">
            <v>46150</v>
          </cell>
          <cell r="G1696" t="str">
            <v>Ca 2 - Phòng P002</v>
          </cell>
          <cell r="H1696">
            <v>560000</v>
          </cell>
        </row>
        <row r="1697">
          <cell r="C1697" t="str">
            <v>Trần Văn Huyên</v>
          </cell>
          <cell r="D1697">
            <v>29405.999305555601</v>
          </cell>
          <cell r="E1697" t="str">
            <v>Ninh Bình</v>
          </cell>
          <cell r="F1697">
            <v>46150</v>
          </cell>
          <cell r="G1697" t="str">
            <v>Ca 2 - Phòng P002</v>
          </cell>
          <cell r="H1697">
            <v>560000</v>
          </cell>
        </row>
        <row r="1698">
          <cell r="C1698" t="str">
            <v>Lư Bảo Thúy Huyền</v>
          </cell>
          <cell r="D1698">
            <v>32675</v>
          </cell>
          <cell r="E1698" t="str">
            <v>Vĩnh Long</v>
          </cell>
          <cell r="F1698">
            <v>46150</v>
          </cell>
          <cell r="G1698" t="str">
            <v>Ca 2 - Phòng P002</v>
          </cell>
          <cell r="H1698">
            <v>560000</v>
          </cell>
        </row>
        <row r="1699">
          <cell r="C1699" t="str">
            <v>Phạm Ngọc Huyền</v>
          </cell>
          <cell r="D1699">
            <v>33384</v>
          </cell>
          <cell r="E1699" t="str">
            <v>Tây Ninh</v>
          </cell>
          <cell r="F1699">
            <v>46150</v>
          </cell>
          <cell r="G1699" t="str">
            <v>Ca 2 - Phòng P002</v>
          </cell>
          <cell r="H1699">
            <v>560000</v>
          </cell>
        </row>
        <row r="1700">
          <cell r="C1700" t="str">
            <v>Lê Thị Ngọc Huyền</v>
          </cell>
          <cell r="D1700">
            <v>37031</v>
          </cell>
          <cell r="E1700" t="str">
            <v>TP. Cần Thơ</v>
          </cell>
          <cell r="F1700">
            <v>46150</v>
          </cell>
          <cell r="G1700" t="str">
            <v>Ca 3 - Phòng P002</v>
          </cell>
          <cell r="H1700">
            <v>560000</v>
          </cell>
        </row>
        <row r="1701">
          <cell r="C1701" t="str">
            <v>Lương Thị Huyền</v>
          </cell>
          <cell r="D1701">
            <v>34936</v>
          </cell>
          <cell r="E1701" t="str">
            <v>Lâm Đồng</v>
          </cell>
          <cell r="F1701">
            <v>46150</v>
          </cell>
          <cell r="G1701" t="str">
            <v>Ca 3 - Phòng P002</v>
          </cell>
          <cell r="H1701">
            <v>560000</v>
          </cell>
        </row>
        <row r="1702">
          <cell r="C1702" t="str">
            <v>Nguyễn Khánh Huyền</v>
          </cell>
          <cell r="D1702">
            <v>35299</v>
          </cell>
          <cell r="E1702" t="str">
            <v>TP. Hà Nội</v>
          </cell>
          <cell r="F1702">
            <v>46150</v>
          </cell>
          <cell r="G1702" t="str">
            <v>Ca 3 - Phòng P002</v>
          </cell>
          <cell r="H1702">
            <v>560000</v>
          </cell>
        </row>
        <row r="1703">
          <cell r="C1703" t="str">
            <v>Nguyễn Thị Thanh Huyền</v>
          </cell>
          <cell r="D1703">
            <v>31597</v>
          </cell>
          <cell r="E1703" t="str">
            <v>Nghệ An</v>
          </cell>
          <cell r="F1703">
            <v>46150</v>
          </cell>
          <cell r="G1703" t="str">
            <v>Ca 3 - Phòng P002</v>
          </cell>
          <cell r="H1703">
            <v>560000</v>
          </cell>
        </row>
        <row r="1704">
          <cell r="C1704" t="str">
            <v>Phạm Thị Phương Huyền</v>
          </cell>
          <cell r="D1704">
            <v>32600</v>
          </cell>
          <cell r="E1704" t="str">
            <v>Đồng Nai</v>
          </cell>
          <cell r="F1704">
            <v>46150</v>
          </cell>
          <cell r="G1704" t="str">
            <v>Ca 3 - Phòng P002</v>
          </cell>
          <cell r="H1704">
            <v>560000</v>
          </cell>
        </row>
        <row r="1705">
          <cell r="C1705" t="str">
            <v>Trần Thị Ngọc Huyền</v>
          </cell>
          <cell r="D1705">
            <v>32341</v>
          </cell>
          <cell r="E1705" t="str">
            <v>Đồng Tháp</v>
          </cell>
          <cell r="F1705">
            <v>46150</v>
          </cell>
          <cell r="G1705" t="str">
            <v>Ca 3 - Phòng P002</v>
          </cell>
          <cell r="H1705">
            <v>560000</v>
          </cell>
        </row>
        <row r="1706">
          <cell r="C1706" t="str">
            <v>Bùi Thị Thanh Huyền</v>
          </cell>
          <cell r="D1706">
            <v>38868</v>
          </cell>
          <cell r="E1706" t="str">
            <v>Thanh Hóa</v>
          </cell>
          <cell r="F1706">
            <v>46150</v>
          </cell>
          <cell r="G1706" t="str">
            <v>Ca 3 - Phòng P002</v>
          </cell>
          <cell r="H1706">
            <v>560000</v>
          </cell>
        </row>
        <row r="1707">
          <cell r="C1707" t="str">
            <v>Chung Phan Vũ Huyền</v>
          </cell>
          <cell r="D1707">
            <v>33436</v>
          </cell>
          <cell r="E1707" t="str">
            <v>Vĩnh Long</v>
          </cell>
          <cell r="F1707">
            <v>46150</v>
          </cell>
          <cell r="G1707" t="str">
            <v>Ca 3 - Phòng P002</v>
          </cell>
          <cell r="H1707">
            <v>560000</v>
          </cell>
        </row>
        <row r="1708">
          <cell r="C1708" t="str">
            <v>Đỗ Thị Cẩm Huyền</v>
          </cell>
          <cell r="D1708">
            <v>34328</v>
          </cell>
          <cell r="E1708" t="str">
            <v>Quảng Ngãi</v>
          </cell>
          <cell r="F1708">
            <v>46150</v>
          </cell>
          <cell r="G1708" t="str">
            <v>Ca 3 - Phòng P002</v>
          </cell>
          <cell r="H1708">
            <v>560000</v>
          </cell>
        </row>
        <row r="1709">
          <cell r="C1709" t="str">
            <v>Đỗ Thị Thanh Huyền</v>
          </cell>
          <cell r="D1709">
            <v>30619</v>
          </cell>
          <cell r="E1709" t="str">
            <v>Tây Ninh</v>
          </cell>
          <cell r="F1709">
            <v>46150</v>
          </cell>
          <cell r="G1709" t="str">
            <v>Ca 3 - Phòng P002</v>
          </cell>
          <cell r="H1709">
            <v>560000</v>
          </cell>
        </row>
        <row r="1710">
          <cell r="C1710" t="str">
            <v>Hà Thị Thu Huyền</v>
          </cell>
          <cell r="D1710">
            <v>34074.999305555597</v>
          </cell>
          <cell r="E1710" t="str">
            <v>Đắk Lắk</v>
          </cell>
          <cell r="F1710">
            <v>46150</v>
          </cell>
          <cell r="G1710" t="str">
            <v>Ca 3 - Phòng P002</v>
          </cell>
          <cell r="H1710">
            <v>560000</v>
          </cell>
        </row>
        <row r="1711">
          <cell r="C1711" t="str">
            <v>Hoàng Minh Huyền</v>
          </cell>
          <cell r="D1711">
            <v>33702</v>
          </cell>
          <cell r="E1711" t="str">
            <v>Ninh Bình</v>
          </cell>
          <cell r="F1711">
            <v>46150</v>
          </cell>
          <cell r="G1711" t="str">
            <v>Ca 3 - Phòng P002</v>
          </cell>
          <cell r="H1711">
            <v>560000</v>
          </cell>
        </row>
        <row r="1712">
          <cell r="C1712" t="str">
            <v>Huỳnh Thị Ngọc Huyền</v>
          </cell>
          <cell r="D1712">
            <v>36889</v>
          </cell>
          <cell r="E1712" t="str">
            <v>Đồng Nai</v>
          </cell>
          <cell r="F1712">
            <v>46150</v>
          </cell>
          <cell r="G1712" t="str">
            <v>Ca 3 - Phòng P002</v>
          </cell>
          <cell r="H1712">
            <v>560000</v>
          </cell>
        </row>
        <row r="1713">
          <cell r="C1713" t="str">
            <v>Lê Diễm Hương Huyền</v>
          </cell>
          <cell r="D1713">
            <v>34074</v>
          </cell>
          <cell r="E1713" t="str">
            <v>Đắk Lắk</v>
          </cell>
          <cell r="F1713">
            <v>46150</v>
          </cell>
          <cell r="G1713" t="str">
            <v>Ca 3 - Phòng P002</v>
          </cell>
          <cell r="H1713">
            <v>560000</v>
          </cell>
        </row>
        <row r="1714">
          <cell r="C1714" t="str">
            <v>Lê Ngọc Huyền</v>
          </cell>
          <cell r="D1714">
            <v>34516</v>
          </cell>
          <cell r="E1714" t="str">
            <v>TP. Hồ Chí Minh</v>
          </cell>
          <cell r="F1714">
            <v>46150</v>
          </cell>
          <cell r="G1714" t="str">
            <v>Ca 3 - Phòng P002</v>
          </cell>
          <cell r="H1714">
            <v>560000</v>
          </cell>
        </row>
        <row r="1715">
          <cell r="C1715" t="str">
            <v>Lê Thị Huyền</v>
          </cell>
          <cell r="D1715">
            <v>32938</v>
          </cell>
          <cell r="E1715" t="str">
            <v>Nghệ An</v>
          </cell>
          <cell r="F1715">
            <v>46150</v>
          </cell>
          <cell r="G1715" t="str">
            <v>Ca 3 - Phòng P002</v>
          </cell>
          <cell r="H1715">
            <v>560000</v>
          </cell>
        </row>
        <row r="1716">
          <cell r="C1716" t="str">
            <v>Lê Thị Mỹ Huyền</v>
          </cell>
          <cell r="D1716">
            <v>36795.999305555597</v>
          </cell>
          <cell r="E1716" t="str">
            <v>Vĩnh Long</v>
          </cell>
          <cell r="F1716">
            <v>46150</v>
          </cell>
          <cell r="G1716" t="str">
            <v>Ca 3 - Phòng P002</v>
          </cell>
          <cell r="H1716">
            <v>560000</v>
          </cell>
        </row>
        <row r="1717">
          <cell r="C1717" t="str">
            <v>Lương Thị Thanh Huyền</v>
          </cell>
          <cell r="D1717">
            <v>32929</v>
          </cell>
          <cell r="E1717" t="str">
            <v>Lạng Sơn</v>
          </cell>
          <cell r="F1717">
            <v>46150</v>
          </cell>
          <cell r="G1717" t="str">
            <v>Ca 3 - Phòng P002</v>
          </cell>
          <cell r="H1717">
            <v>560000</v>
          </cell>
        </row>
        <row r="1718">
          <cell r="C1718" t="str">
            <v>Ngô Thị Huyền</v>
          </cell>
          <cell r="D1718">
            <v>35736</v>
          </cell>
          <cell r="E1718" t="str">
            <v>Bắc Ninh</v>
          </cell>
          <cell r="F1718">
            <v>46150</v>
          </cell>
          <cell r="G1718" t="str">
            <v>Ca 3 - Phòng P002</v>
          </cell>
          <cell r="H1718">
            <v>560000</v>
          </cell>
        </row>
        <row r="1719">
          <cell r="C1719" t="str">
            <v>Nguyễn Khánh Huyền</v>
          </cell>
          <cell r="D1719">
            <v>37594</v>
          </cell>
          <cell r="E1719" t="str">
            <v>Đắk Lắk</v>
          </cell>
          <cell r="F1719">
            <v>46150</v>
          </cell>
          <cell r="G1719" t="str">
            <v>Ca 3 - Phòng P002</v>
          </cell>
          <cell r="H1719">
            <v>560000</v>
          </cell>
        </row>
        <row r="1720">
          <cell r="C1720" t="str">
            <v>Nguyễn Thị Diệu Huyền</v>
          </cell>
          <cell r="D1720">
            <v>29629</v>
          </cell>
          <cell r="E1720" t="str">
            <v>Gia Lai</v>
          </cell>
          <cell r="F1720">
            <v>46150</v>
          </cell>
          <cell r="G1720" t="str">
            <v>Ca 3 - Phòng P002</v>
          </cell>
          <cell r="H1720">
            <v>560000</v>
          </cell>
        </row>
        <row r="1721">
          <cell r="C1721" t="str">
            <v>Nguyễn Thị Huyền</v>
          </cell>
          <cell r="D1721">
            <v>30592</v>
          </cell>
          <cell r="E1721" t="str">
            <v>Hà Tĩnh</v>
          </cell>
          <cell r="F1721">
            <v>46150</v>
          </cell>
          <cell r="G1721" t="str">
            <v>Ca 3 - Phòng P002</v>
          </cell>
          <cell r="H1721">
            <v>560000</v>
          </cell>
        </row>
        <row r="1722">
          <cell r="C1722" t="str">
            <v>Nguyễn Thị Ngọc Huyền</v>
          </cell>
          <cell r="D1722">
            <v>34082</v>
          </cell>
          <cell r="E1722" t="str">
            <v>Tuyên Quang</v>
          </cell>
          <cell r="F1722">
            <v>46150</v>
          </cell>
          <cell r="G1722" t="str">
            <v>Ca 3 - Phòng P002</v>
          </cell>
          <cell r="H1722">
            <v>560000</v>
          </cell>
        </row>
        <row r="1723">
          <cell r="C1723" t="str">
            <v>Nguyễn Thị Thu Huyền</v>
          </cell>
          <cell r="D1723">
            <v>36932</v>
          </cell>
          <cell r="E1723" t="str">
            <v>TP. Hồ Chí Minh</v>
          </cell>
          <cell r="F1723">
            <v>46150</v>
          </cell>
          <cell r="G1723" t="str">
            <v>Ca 3 - Phòng P002</v>
          </cell>
          <cell r="H1723">
            <v>560000</v>
          </cell>
        </row>
        <row r="1724">
          <cell r="C1724" t="str">
            <v>Nguyễn Thị Thu Huyền</v>
          </cell>
          <cell r="D1724">
            <v>34966</v>
          </cell>
          <cell r="E1724" t="str">
            <v>Tây Ninh</v>
          </cell>
          <cell r="F1724">
            <v>46150</v>
          </cell>
          <cell r="G1724" t="str">
            <v>Ca 3 - Phòng P002</v>
          </cell>
          <cell r="H1724">
            <v>560000</v>
          </cell>
        </row>
        <row r="1725">
          <cell r="C1725" t="str">
            <v>Phạm Thanh Huyền</v>
          </cell>
          <cell r="D1725">
            <v>33280</v>
          </cell>
          <cell r="E1725" t="str">
            <v>Đắk Lắk</v>
          </cell>
          <cell r="F1725">
            <v>46150</v>
          </cell>
          <cell r="G1725" t="str">
            <v>Ca 3 - Phòng P002</v>
          </cell>
          <cell r="H1725">
            <v>560000</v>
          </cell>
        </row>
        <row r="1726">
          <cell r="C1726" t="str">
            <v>Phạm Thị Thanh Huyền</v>
          </cell>
          <cell r="D1726">
            <v>37477</v>
          </cell>
          <cell r="E1726" t="str">
            <v>Hưng Yên</v>
          </cell>
          <cell r="F1726">
            <v>46150</v>
          </cell>
          <cell r="G1726" t="str">
            <v>Ca 3 - Phòng P002</v>
          </cell>
          <cell r="H1726">
            <v>560000</v>
          </cell>
        </row>
        <row r="1727">
          <cell r="C1727" t="str">
            <v>Phan Thị Ngọc Huyền</v>
          </cell>
          <cell r="D1727">
            <v>33040</v>
          </cell>
          <cell r="E1727" t="str">
            <v>An Giang</v>
          </cell>
          <cell r="F1727">
            <v>46150</v>
          </cell>
          <cell r="G1727" t="str">
            <v>Ca 3 - Phòng P002</v>
          </cell>
          <cell r="H1727">
            <v>560000</v>
          </cell>
        </row>
        <row r="1728">
          <cell r="C1728" t="str">
            <v>Bùi Thị Thanh Huyền</v>
          </cell>
          <cell r="D1728">
            <v>35731</v>
          </cell>
          <cell r="E1728" t="str">
            <v>TP. Hồ Chí Minh</v>
          </cell>
          <cell r="F1728">
            <v>46150</v>
          </cell>
          <cell r="G1728" t="str">
            <v>Ca 3 - Phòng P002</v>
          </cell>
          <cell r="H1728">
            <v>560000</v>
          </cell>
        </row>
        <row r="1729">
          <cell r="C1729" t="str">
            <v>Đào Thị Huyền</v>
          </cell>
          <cell r="D1729">
            <v>31973</v>
          </cell>
          <cell r="E1729" t="str">
            <v>Đồng Nai</v>
          </cell>
          <cell r="F1729">
            <v>46150</v>
          </cell>
          <cell r="G1729" t="str">
            <v>Ca 3 - Phòng P002</v>
          </cell>
          <cell r="H1729">
            <v>560000</v>
          </cell>
        </row>
        <row r="1730">
          <cell r="C1730" t="str">
            <v>Đậu Thị Ngọc Huyền</v>
          </cell>
          <cell r="D1730">
            <v>35399</v>
          </cell>
          <cell r="E1730" t="str">
            <v>Đồng Nai</v>
          </cell>
          <cell r="F1730">
            <v>46150</v>
          </cell>
          <cell r="G1730" t="str">
            <v>Ca 3 - Phòng P002</v>
          </cell>
          <cell r="H1730">
            <v>560000</v>
          </cell>
        </row>
        <row r="1731">
          <cell r="C1731" t="str">
            <v>Đoàn Thị Thu Huyền</v>
          </cell>
          <cell r="D1731">
            <v>31196</v>
          </cell>
          <cell r="E1731" t="str">
            <v>Đồng Nai</v>
          </cell>
          <cell r="F1731">
            <v>46150</v>
          </cell>
          <cell r="G1731" t="str">
            <v>Ca 3 - Phòng P002</v>
          </cell>
          <cell r="H1731">
            <v>560000</v>
          </cell>
        </row>
        <row r="1732">
          <cell r="C1732" t="str">
            <v>Hồ Ngọc Huyền</v>
          </cell>
          <cell r="D1732">
            <v>35074</v>
          </cell>
          <cell r="E1732" t="str">
            <v>Vĩnh Long</v>
          </cell>
          <cell r="F1732">
            <v>46150</v>
          </cell>
          <cell r="G1732" t="str">
            <v>Ca 3 - Phòng P002</v>
          </cell>
          <cell r="H1732">
            <v>560000</v>
          </cell>
        </row>
        <row r="1733">
          <cell r="C1733" t="str">
            <v>Lê Thị Thảo Huyền</v>
          </cell>
          <cell r="D1733">
            <v>36869</v>
          </cell>
          <cell r="E1733" t="str">
            <v>Vĩnh Long</v>
          </cell>
          <cell r="F1733">
            <v>46150</v>
          </cell>
          <cell r="G1733" t="str">
            <v>Ca 3 - Phòng P002</v>
          </cell>
          <cell r="H1733">
            <v>560000</v>
          </cell>
        </row>
        <row r="1734">
          <cell r="C1734" t="str">
            <v>Ngô Thị Khánh Huyền</v>
          </cell>
          <cell r="D1734">
            <v>35748</v>
          </cell>
          <cell r="E1734" t="str">
            <v>Nghệ An</v>
          </cell>
          <cell r="F1734">
            <v>46150</v>
          </cell>
          <cell r="G1734" t="str">
            <v>Ca 3 - Phòng P002</v>
          </cell>
          <cell r="H1734">
            <v>560000</v>
          </cell>
        </row>
        <row r="1735">
          <cell r="C1735" t="str">
            <v>Nguyễn Diệu Huyền</v>
          </cell>
          <cell r="D1735">
            <v>37934</v>
          </cell>
          <cell r="E1735" t="str">
            <v>Gia Lai</v>
          </cell>
          <cell r="F1735">
            <v>46150</v>
          </cell>
          <cell r="G1735" t="str">
            <v>Ca 3 - Phòng P002</v>
          </cell>
          <cell r="H1735">
            <v>560000</v>
          </cell>
        </row>
        <row r="1736">
          <cell r="C1736" t="str">
            <v>Nguyễn Thị Huyền</v>
          </cell>
          <cell r="D1736">
            <v>34138</v>
          </cell>
          <cell r="E1736" t="str">
            <v>Đắk Lắk</v>
          </cell>
          <cell r="F1736">
            <v>46150</v>
          </cell>
          <cell r="G1736" t="str">
            <v>Ca 1 - Phòng P003</v>
          </cell>
          <cell r="H1736">
            <v>560000</v>
          </cell>
        </row>
        <row r="1737">
          <cell r="C1737" t="str">
            <v>Nguyễn Thị Ngọc Huyền</v>
          </cell>
          <cell r="D1737">
            <v>36483</v>
          </cell>
          <cell r="E1737" t="str">
            <v>Đồng Tháp</v>
          </cell>
          <cell r="F1737">
            <v>46150</v>
          </cell>
          <cell r="G1737" t="str">
            <v>Ca 1 - Phòng P003</v>
          </cell>
          <cell r="H1737">
            <v>560000</v>
          </cell>
        </row>
        <row r="1738">
          <cell r="C1738" t="str">
            <v>Nguyễn Thị Thanh Huyền</v>
          </cell>
          <cell r="D1738">
            <v>36040</v>
          </cell>
          <cell r="E1738" t="str">
            <v>Hưng Yên</v>
          </cell>
          <cell r="F1738">
            <v>46150</v>
          </cell>
          <cell r="G1738" t="str">
            <v>Ca 1 - Phòng P003</v>
          </cell>
          <cell r="H1738">
            <v>560000</v>
          </cell>
        </row>
        <row r="1739">
          <cell r="C1739" t="str">
            <v>Trần Thị Khánh Huyền</v>
          </cell>
          <cell r="D1739">
            <v>36661</v>
          </cell>
          <cell r="E1739" t="str">
            <v>Ninh Bình</v>
          </cell>
          <cell r="F1739">
            <v>46150</v>
          </cell>
          <cell r="G1739" t="str">
            <v>Ca 1 - Phòng P003</v>
          </cell>
          <cell r="H1739">
            <v>560000</v>
          </cell>
        </row>
        <row r="1740">
          <cell r="C1740" t="str">
            <v>Trương Thị Huyền</v>
          </cell>
          <cell r="D1740">
            <v>34191</v>
          </cell>
          <cell r="E1740" t="str">
            <v>Hà Tĩnh</v>
          </cell>
          <cell r="F1740">
            <v>46150</v>
          </cell>
          <cell r="G1740" t="str">
            <v>Ca 1 - Phòng P003</v>
          </cell>
          <cell r="H1740">
            <v>560000</v>
          </cell>
        </row>
        <row r="1741">
          <cell r="C1741" t="str">
            <v>Vũ Thị Kim Huyền</v>
          </cell>
          <cell r="D1741">
            <v>35618</v>
          </cell>
          <cell r="E1741" t="str">
            <v>Hà Tĩnh</v>
          </cell>
          <cell r="F1741">
            <v>46150</v>
          </cell>
          <cell r="G1741" t="str">
            <v>Ca 1 - Phòng P003</v>
          </cell>
          <cell r="H1741">
            <v>560000</v>
          </cell>
        </row>
        <row r="1742">
          <cell r="C1742" t="str">
            <v>Bùi Văn Huyến</v>
          </cell>
          <cell r="D1742">
            <v>33409</v>
          </cell>
          <cell r="E1742" t="str">
            <v>Bắc Ninh</v>
          </cell>
          <cell r="F1742">
            <v>46150</v>
          </cell>
          <cell r="G1742" t="str">
            <v>Ca 1 - Phòng P003</v>
          </cell>
          <cell r="H1742">
            <v>560000</v>
          </cell>
        </row>
        <row r="1743">
          <cell r="C1743" t="str">
            <v>Nguyễn Thị Diễm Huỳnh</v>
          </cell>
          <cell r="D1743">
            <v>34133</v>
          </cell>
          <cell r="E1743" t="str">
            <v>Tây Ninh</v>
          </cell>
          <cell r="F1743">
            <v>46150</v>
          </cell>
          <cell r="G1743" t="str">
            <v>Ca 1 - Phòng P003</v>
          </cell>
          <cell r="H1743">
            <v>560000</v>
          </cell>
        </row>
        <row r="1744">
          <cell r="C1744" t="str">
            <v>Phan Hữu Phước Huỳnh</v>
          </cell>
          <cell r="D1744">
            <v>37023</v>
          </cell>
          <cell r="E1744" t="str">
            <v>TP. Hồ Chí Minh</v>
          </cell>
          <cell r="F1744">
            <v>46150</v>
          </cell>
          <cell r="G1744" t="str">
            <v>Ca 1 - Phòng P003</v>
          </cell>
          <cell r="H1744">
            <v>560000</v>
          </cell>
        </row>
        <row r="1745">
          <cell r="C1745" t="str">
            <v>Đỗ Tuấn Huỳnh</v>
          </cell>
          <cell r="D1745">
            <v>34032</v>
          </cell>
          <cell r="E1745" t="str">
            <v>TP. Hồ Chí Minh</v>
          </cell>
          <cell r="F1745">
            <v>46150</v>
          </cell>
          <cell r="G1745" t="str">
            <v>Ca 1 - Phòng P003</v>
          </cell>
          <cell r="H1745">
            <v>560000</v>
          </cell>
        </row>
        <row r="1746">
          <cell r="C1746" t="str">
            <v>Nguyễn Như Huỳnh</v>
          </cell>
          <cell r="D1746">
            <v>37665</v>
          </cell>
          <cell r="E1746" t="str">
            <v>An Giang</v>
          </cell>
          <cell r="F1746">
            <v>46150</v>
          </cell>
          <cell r="G1746" t="str">
            <v>Ca 1 - Phòng P003</v>
          </cell>
          <cell r="H1746">
            <v>560000</v>
          </cell>
        </row>
        <row r="1747">
          <cell r="C1747" t="str">
            <v>Liêu Khắc Huỳnh</v>
          </cell>
          <cell r="D1747">
            <v>33688.999305555597</v>
          </cell>
          <cell r="E1747" t="str">
            <v>Tây Ninh</v>
          </cell>
          <cell r="F1747">
            <v>46150</v>
          </cell>
          <cell r="G1747" t="str">
            <v>Ca 1 - Phòng P003</v>
          </cell>
          <cell r="H1747">
            <v>560000</v>
          </cell>
        </row>
        <row r="1748">
          <cell r="C1748" t="str">
            <v>Phạm Lê Ngọc Huỳnh</v>
          </cell>
          <cell r="D1748">
            <v>35664</v>
          </cell>
          <cell r="E1748" t="str">
            <v>Vĩnh Long</v>
          </cell>
          <cell r="F1748">
            <v>46150</v>
          </cell>
          <cell r="G1748" t="str">
            <v>Ca 1 - Phòng P003</v>
          </cell>
          <cell r="H1748">
            <v>560000</v>
          </cell>
        </row>
        <row r="1749">
          <cell r="C1749" t="str">
            <v>Lê Văn Hưng</v>
          </cell>
          <cell r="D1749">
            <v>32753</v>
          </cell>
          <cell r="E1749" t="str">
            <v>Thanh Hóa</v>
          </cell>
          <cell r="F1749">
            <v>46150</v>
          </cell>
          <cell r="G1749" t="str">
            <v>Ca 1 - Phòng P003</v>
          </cell>
          <cell r="H1749">
            <v>560000</v>
          </cell>
        </row>
        <row r="1750">
          <cell r="C1750" t="str">
            <v>Nguyễn Thị Hưng</v>
          </cell>
          <cell r="D1750">
            <v>31281</v>
          </cell>
          <cell r="E1750" t="str">
            <v>Phú Thọ</v>
          </cell>
          <cell r="F1750">
            <v>46150</v>
          </cell>
          <cell r="G1750" t="str">
            <v>Ca 1 - Phòng P003</v>
          </cell>
          <cell r="H1750">
            <v>560000</v>
          </cell>
        </row>
        <row r="1751">
          <cell r="C1751" t="str">
            <v>Nguyễn Văn Hưng</v>
          </cell>
          <cell r="D1751">
            <v>33258</v>
          </cell>
          <cell r="E1751" t="str">
            <v>Đắk Lắk</v>
          </cell>
          <cell r="F1751">
            <v>46150</v>
          </cell>
          <cell r="G1751" t="str">
            <v>Ca 1 - Phòng P003</v>
          </cell>
          <cell r="H1751">
            <v>560000</v>
          </cell>
        </row>
        <row r="1752">
          <cell r="C1752" t="str">
            <v>Huỳnh Nghĩa Hưng</v>
          </cell>
          <cell r="D1752">
            <v>30237</v>
          </cell>
          <cell r="E1752" t="str">
            <v>TP. Hồ Chí Minh</v>
          </cell>
          <cell r="F1752">
            <v>46150</v>
          </cell>
          <cell r="G1752" t="str">
            <v>Ca 1 - Phòng P003</v>
          </cell>
          <cell r="H1752">
            <v>560000</v>
          </cell>
        </row>
        <row r="1753">
          <cell r="C1753" t="str">
            <v>Lã Đình Hưng</v>
          </cell>
          <cell r="D1753">
            <v>35664</v>
          </cell>
          <cell r="E1753" t="str">
            <v>TP. Hồ Chí Minh</v>
          </cell>
          <cell r="F1753">
            <v>46150</v>
          </cell>
          <cell r="G1753" t="str">
            <v>Ca 1 - Phòng P003</v>
          </cell>
          <cell r="H1753">
            <v>560000</v>
          </cell>
        </row>
        <row r="1754">
          <cell r="C1754" t="str">
            <v>Nguyễn Duy Hưng</v>
          </cell>
          <cell r="D1754">
            <v>37520</v>
          </cell>
          <cell r="E1754" t="str">
            <v>TP. Hồ Chí Minh</v>
          </cell>
          <cell r="F1754">
            <v>46150</v>
          </cell>
          <cell r="G1754" t="str">
            <v>Ca 1 - Phòng P003</v>
          </cell>
          <cell r="H1754">
            <v>560000</v>
          </cell>
        </row>
        <row r="1755">
          <cell r="C1755" t="str">
            <v>Nguyễn Khánh Hưng</v>
          </cell>
          <cell r="D1755">
            <v>30537</v>
          </cell>
          <cell r="E1755" t="str">
            <v>Đồng Nai</v>
          </cell>
          <cell r="F1755">
            <v>46150</v>
          </cell>
          <cell r="G1755" t="str">
            <v>Ca 1 - Phòng P003</v>
          </cell>
          <cell r="H1755">
            <v>560000</v>
          </cell>
        </row>
        <row r="1756">
          <cell r="C1756" t="str">
            <v>Nguyễn Mạnh Hưng</v>
          </cell>
          <cell r="D1756">
            <v>33686</v>
          </cell>
          <cell r="E1756" t="str">
            <v>Quảng Ngãi</v>
          </cell>
          <cell r="F1756">
            <v>46150</v>
          </cell>
          <cell r="G1756" t="str">
            <v>Ca 1 - Phòng P003</v>
          </cell>
          <cell r="H1756">
            <v>560000</v>
          </cell>
        </row>
        <row r="1757">
          <cell r="C1757" t="str">
            <v>Nguyễn Văn Hưng</v>
          </cell>
          <cell r="D1757">
            <v>37259</v>
          </cell>
          <cell r="E1757" t="str">
            <v>Gia Lai</v>
          </cell>
          <cell r="F1757">
            <v>46150</v>
          </cell>
          <cell r="G1757" t="str">
            <v>Ca 1 - Phòng P003</v>
          </cell>
          <cell r="H1757">
            <v>560000</v>
          </cell>
        </row>
        <row r="1758">
          <cell r="C1758" t="str">
            <v>Nguyễn Văn Hưng</v>
          </cell>
          <cell r="D1758">
            <v>34008</v>
          </cell>
          <cell r="E1758" t="str">
            <v>Thanh Hóa</v>
          </cell>
          <cell r="F1758">
            <v>46150</v>
          </cell>
          <cell r="G1758" t="str">
            <v>Ca 1 - Phòng P003</v>
          </cell>
          <cell r="H1758">
            <v>560000</v>
          </cell>
        </row>
        <row r="1759">
          <cell r="C1759" t="str">
            <v>Phạm Đình Hưng</v>
          </cell>
          <cell r="D1759">
            <v>34121</v>
          </cell>
          <cell r="E1759" t="str">
            <v>Gia Lai</v>
          </cell>
          <cell r="F1759">
            <v>46150</v>
          </cell>
          <cell r="G1759" t="str">
            <v>Ca 1 - Phòng P003</v>
          </cell>
          <cell r="H1759">
            <v>560000</v>
          </cell>
        </row>
        <row r="1760">
          <cell r="C1760" t="str">
            <v>Phạm Hữu Hưng</v>
          </cell>
          <cell r="D1760">
            <v>35176</v>
          </cell>
          <cell r="E1760" t="str">
            <v>Thanh Hóa</v>
          </cell>
          <cell r="F1760">
            <v>46150</v>
          </cell>
          <cell r="G1760" t="str">
            <v>Ca 1 - Phòng P003</v>
          </cell>
          <cell r="H1760">
            <v>560000</v>
          </cell>
        </row>
        <row r="1761">
          <cell r="C1761" t="str">
            <v>Phạm Nam Hưng</v>
          </cell>
          <cell r="D1761">
            <v>34733</v>
          </cell>
          <cell r="E1761" t="str">
            <v>TP. Hồ Chí Minh</v>
          </cell>
          <cell r="F1761">
            <v>46150</v>
          </cell>
          <cell r="G1761" t="str">
            <v>Ca 1 - Phòng P003</v>
          </cell>
          <cell r="H1761">
            <v>560000</v>
          </cell>
        </row>
        <row r="1762">
          <cell r="C1762" t="str">
            <v>Phan Khánh Hưng</v>
          </cell>
          <cell r="D1762">
            <v>33528</v>
          </cell>
          <cell r="E1762" t="str">
            <v>Đồng Nai</v>
          </cell>
          <cell r="F1762">
            <v>46150</v>
          </cell>
          <cell r="G1762" t="str">
            <v>Ca 1 - Phòng P003</v>
          </cell>
          <cell r="H1762">
            <v>560000</v>
          </cell>
        </row>
        <row r="1763">
          <cell r="C1763" t="str">
            <v>Trần Gia Hưng</v>
          </cell>
          <cell r="D1763">
            <v>33788</v>
          </cell>
          <cell r="E1763" t="str">
            <v>TP. Hồ Chí Minh</v>
          </cell>
          <cell r="F1763">
            <v>46150</v>
          </cell>
          <cell r="G1763" t="str">
            <v>Ca 1 - Phòng P003</v>
          </cell>
          <cell r="H1763">
            <v>560000</v>
          </cell>
        </row>
        <row r="1764">
          <cell r="C1764" t="str">
            <v>Trần Quốc Hưng</v>
          </cell>
          <cell r="D1764">
            <v>36562</v>
          </cell>
          <cell r="E1764" t="str">
            <v>Đồng Nai</v>
          </cell>
          <cell r="F1764">
            <v>46150</v>
          </cell>
          <cell r="G1764" t="str">
            <v>Ca 1 - Phòng P003</v>
          </cell>
          <cell r="H1764">
            <v>560000</v>
          </cell>
        </row>
        <row r="1765">
          <cell r="C1765" t="str">
            <v>Vũ Văn Hưng</v>
          </cell>
          <cell r="D1765">
            <v>33849</v>
          </cell>
          <cell r="E1765" t="str">
            <v>Thanh Hóa</v>
          </cell>
          <cell r="F1765">
            <v>46150</v>
          </cell>
          <cell r="G1765" t="str">
            <v>Ca 1 - Phòng P003</v>
          </cell>
          <cell r="H1765">
            <v>560000</v>
          </cell>
        </row>
        <row r="1766">
          <cell r="C1766" t="str">
            <v>Hứa Như Hưng</v>
          </cell>
          <cell r="D1766">
            <v>37750</v>
          </cell>
          <cell r="E1766" t="str">
            <v>TP. Hà Nội</v>
          </cell>
          <cell r="F1766">
            <v>46150</v>
          </cell>
          <cell r="G1766" t="str">
            <v>Ca 1 - Phòng P003</v>
          </cell>
          <cell r="H1766">
            <v>560000</v>
          </cell>
        </row>
        <row r="1767">
          <cell r="C1767" t="str">
            <v>Huỳnh Quang Hưng</v>
          </cell>
          <cell r="D1767">
            <v>34549</v>
          </cell>
          <cell r="E1767" t="str">
            <v>TP. Hồ Chí Minh</v>
          </cell>
          <cell r="F1767">
            <v>46150</v>
          </cell>
          <cell r="G1767" t="str">
            <v>Ca 1 - Phòng P003</v>
          </cell>
          <cell r="H1767">
            <v>560000</v>
          </cell>
        </row>
        <row r="1768">
          <cell r="C1768" t="str">
            <v>Khưu Vĩnh Hưng</v>
          </cell>
          <cell r="D1768">
            <v>32733</v>
          </cell>
          <cell r="E1768" t="str">
            <v>Tây Ninh</v>
          </cell>
          <cell r="F1768">
            <v>46150</v>
          </cell>
          <cell r="G1768" t="str">
            <v>Ca 1 - Phòng P003</v>
          </cell>
          <cell r="H1768">
            <v>560000</v>
          </cell>
        </row>
        <row r="1769">
          <cell r="C1769" t="str">
            <v>Lê Quang Hưng</v>
          </cell>
          <cell r="D1769">
            <v>38418</v>
          </cell>
          <cell r="E1769" t="str">
            <v>Quảng Trị</v>
          </cell>
          <cell r="F1769">
            <v>46150</v>
          </cell>
          <cell r="G1769" t="str">
            <v>Ca 1 - Phòng P003</v>
          </cell>
          <cell r="H1769">
            <v>560000</v>
          </cell>
        </row>
        <row r="1770">
          <cell r="C1770" t="str">
            <v>Nguyễn Khải Hưng</v>
          </cell>
          <cell r="D1770">
            <v>34353.999305555597</v>
          </cell>
          <cell r="E1770" t="str">
            <v>TP. Hải Phòng</v>
          </cell>
          <cell r="F1770">
            <v>46150</v>
          </cell>
          <cell r="G1770" t="str">
            <v>Ca 1 - Phòng P003</v>
          </cell>
          <cell r="H1770">
            <v>560000</v>
          </cell>
        </row>
        <row r="1771">
          <cell r="C1771" t="str">
            <v>Nguyễn Minh Hưng</v>
          </cell>
          <cell r="D1771">
            <v>35579</v>
          </cell>
          <cell r="E1771" t="str">
            <v>Gia Lai</v>
          </cell>
          <cell r="F1771">
            <v>46150</v>
          </cell>
          <cell r="G1771" t="str">
            <v>Ca 1 - Phòng P003</v>
          </cell>
          <cell r="H1771">
            <v>560000</v>
          </cell>
        </row>
        <row r="1772">
          <cell r="C1772" t="str">
            <v>Thái Văn Hưng</v>
          </cell>
          <cell r="D1772">
            <v>32775</v>
          </cell>
          <cell r="E1772" t="str">
            <v>Nghệ An</v>
          </cell>
          <cell r="F1772">
            <v>46150</v>
          </cell>
          <cell r="G1772" t="str">
            <v>Ca 2 - Phòng P003</v>
          </cell>
          <cell r="H1772">
            <v>560000</v>
          </cell>
        </row>
        <row r="1773">
          <cell r="C1773" t="str">
            <v>Trần Tân Hưng</v>
          </cell>
          <cell r="D1773">
            <v>34763</v>
          </cell>
          <cell r="E1773" t="str">
            <v>Đồng Tháp</v>
          </cell>
          <cell r="F1773">
            <v>46150</v>
          </cell>
          <cell r="G1773" t="str">
            <v>Ca 2 - Phòng P003</v>
          </cell>
          <cell r="H1773">
            <v>560000</v>
          </cell>
        </row>
        <row r="1774">
          <cell r="C1774" t="str">
            <v>Vòng Thành Hưng</v>
          </cell>
          <cell r="D1774">
            <v>33879</v>
          </cell>
          <cell r="E1774" t="str">
            <v>Đắk Lắk</v>
          </cell>
          <cell r="F1774">
            <v>46150</v>
          </cell>
          <cell r="G1774" t="str">
            <v>Ca 2 - Phòng P003</v>
          </cell>
          <cell r="H1774">
            <v>560000</v>
          </cell>
        </row>
        <row r="1775">
          <cell r="C1775" t="str">
            <v>Lê Thị Cẩm Hương</v>
          </cell>
          <cell r="D1775">
            <v>33473</v>
          </cell>
          <cell r="E1775" t="str">
            <v>TP. Đà Nẵng</v>
          </cell>
          <cell r="F1775">
            <v>46150</v>
          </cell>
          <cell r="G1775" t="str">
            <v>Ca 2 - Phòng P003</v>
          </cell>
          <cell r="H1775">
            <v>560000</v>
          </cell>
        </row>
        <row r="1776">
          <cell r="C1776" t="str">
            <v>Mai Thị Hương</v>
          </cell>
          <cell r="D1776">
            <v>36368.999305555597</v>
          </cell>
          <cell r="E1776" t="str">
            <v>Thanh Hóa</v>
          </cell>
          <cell r="F1776">
            <v>46150</v>
          </cell>
          <cell r="G1776" t="str">
            <v>Ca 2 - Phòng P003</v>
          </cell>
          <cell r="H1776">
            <v>560000</v>
          </cell>
        </row>
        <row r="1777">
          <cell r="C1777" t="str">
            <v>Nguyễn Hoàng Giáng Hương</v>
          </cell>
          <cell r="D1777">
            <v>32274</v>
          </cell>
          <cell r="E1777" t="str">
            <v>Lâm Đồng</v>
          </cell>
          <cell r="F1777">
            <v>46150</v>
          </cell>
          <cell r="G1777" t="str">
            <v>Ca 2 - Phòng P003</v>
          </cell>
          <cell r="H1777">
            <v>560000</v>
          </cell>
        </row>
        <row r="1778">
          <cell r="C1778" t="str">
            <v>Thái Thị Kim Hương</v>
          </cell>
          <cell r="D1778">
            <v>30578</v>
          </cell>
          <cell r="E1778" t="str">
            <v>TP. Hồ Chí Minh</v>
          </cell>
          <cell r="F1778">
            <v>46150</v>
          </cell>
          <cell r="G1778" t="str">
            <v>Ca 2 - Phòng P003</v>
          </cell>
          <cell r="H1778">
            <v>560000</v>
          </cell>
        </row>
        <row r="1779">
          <cell r="C1779" t="str">
            <v>Thù Dỉn Hương</v>
          </cell>
          <cell r="D1779">
            <v>34467</v>
          </cell>
          <cell r="E1779" t="str">
            <v>Đồng Nai</v>
          </cell>
          <cell r="F1779">
            <v>46150</v>
          </cell>
          <cell r="G1779" t="str">
            <v>Ca 2 - Phòng P003</v>
          </cell>
          <cell r="H1779">
            <v>560000</v>
          </cell>
        </row>
        <row r="1780">
          <cell r="C1780" t="str">
            <v>Trần Thị Hương</v>
          </cell>
          <cell r="D1780">
            <v>32582</v>
          </cell>
          <cell r="E1780" t="str">
            <v>TP. Hải Phòng</v>
          </cell>
          <cell r="F1780">
            <v>46150</v>
          </cell>
          <cell r="G1780" t="str">
            <v>Ca 2 - Phòng P003</v>
          </cell>
          <cell r="H1780">
            <v>560000</v>
          </cell>
        </row>
        <row r="1781">
          <cell r="C1781" t="str">
            <v>Trần Thị Thu Hương</v>
          </cell>
          <cell r="D1781">
            <v>34951</v>
          </cell>
          <cell r="E1781" t="str">
            <v>Đồng Tháp</v>
          </cell>
          <cell r="F1781">
            <v>46150</v>
          </cell>
          <cell r="G1781" t="str">
            <v>Ca 2 - Phòng P003</v>
          </cell>
          <cell r="H1781">
            <v>560000</v>
          </cell>
        </row>
        <row r="1782">
          <cell r="C1782" t="str">
            <v>Đoàn Thị Diệu Hương</v>
          </cell>
          <cell r="D1782">
            <v>34867</v>
          </cell>
          <cell r="E1782" t="str">
            <v>Đắk Lắk</v>
          </cell>
          <cell r="F1782">
            <v>46150</v>
          </cell>
          <cell r="G1782" t="str">
            <v>Ca 2 - Phòng P003</v>
          </cell>
          <cell r="H1782">
            <v>560000</v>
          </cell>
        </row>
        <row r="1783">
          <cell r="C1783" t="str">
            <v>Ngô Thị Thanh Hương</v>
          </cell>
          <cell r="D1783">
            <v>33309</v>
          </cell>
          <cell r="E1783" t="str">
            <v>Quảng Ninh</v>
          </cell>
          <cell r="F1783">
            <v>46150</v>
          </cell>
          <cell r="G1783" t="str">
            <v>Ca 2 - Phòng P003</v>
          </cell>
          <cell r="H1783">
            <v>560000</v>
          </cell>
        </row>
        <row r="1784">
          <cell r="C1784" t="str">
            <v>Nguyễn Thị Kim Hương</v>
          </cell>
          <cell r="D1784">
            <v>33417</v>
          </cell>
          <cell r="E1784" t="str">
            <v>TP. Hồ Chí Minh</v>
          </cell>
          <cell r="F1784">
            <v>46150</v>
          </cell>
          <cell r="G1784" t="str">
            <v>Ca 2 - Phòng P003</v>
          </cell>
          <cell r="H1784">
            <v>560000</v>
          </cell>
        </row>
        <row r="1785">
          <cell r="C1785" t="str">
            <v>Nguyễn Thị Thu Hương</v>
          </cell>
          <cell r="D1785">
            <v>35137</v>
          </cell>
          <cell r="E1785" t="str">
            <v>TP. Hà Nội</v>
          </cell>
          <cell r="F1785">
            <v>46150</v>
          </cell>
          <cell r="G1785" t="str">
            <v>Ca 2 - Phòng P003</v>
          </cell>
          <cell r="H1785">
            <v>560000</v>
          </cell>
        </row>
        <row r="1786">
          <cell r="C1786" t="str">
            <v>Nguyễn Thị Thu Hương</v>
          </cell>
          <cell r="D1786">
            <v>29331</v>
          </cell>
          <cell r="E1786" t="str">
            <v>TP. Cần Thơ</v>
          </cell>
          <cell r="F1786">
            <v>46150</v>
          </cell>
          <cell r="G1786" t="str">
            <v>Ca 2 - Phòng P003</v>
          </cell>
          <cell r="H1786">
            <v>560000</v>
          </cell>
        </row>
        <row r="1787">
          <cell r="C1787" t="str">
            <v>Phạm Thị Hương</v>
          </cell>
          <cell r="D1787">
            <v>32899</v>
          </cell>
          <cell r="E1787" t="str">
            <v>Lâm Đồng</v>
          </cell>
          <cell r="F1787">
            <v>46150</v>
          </cell>
          <cell r="G1787" t="str">
            <v>Ca 2 - Phòng P003</v>
          </cell>
          <cell r="H1787">
            <v>560000</v>
          </cell>
        </row>
        <row r="1788">
          <cell r="C1788" t="str">
            <v>Phan Thị Hương</v>
          </cell>
          <cell r="D1788">
            <v>34147</v>
          </cell>
          <cell r="E1788" t="str">
            <v>Nghệ An</v>
          </cell>
          <cell r="F1788">
            <v>46150</v>
          </cell>
          <cell r="G1788" t="str">
            <v>Ca 2 - Phòng P003</v>
          </cell>
          <cell r="H1788">
            <v>560000</v>
          </cell>
        </row>
        <row r="1789">
          <cell r="C1789" t="str">
            <v>Trần Thị Thùy Hương</v>
          </cell>
          <cell r="D1789">
            <v>32066</v>
          </cell>
          <cell r="E1789" t="str">
            <v>TP. Hồ Chí Minh</v>
          </cell>
          <cell r="F1789">
            <v>46150</v>
          </cell>
          <cell r="G1789" t="str">
            <v>Ca 2 - Phòng P003</v>
          </cell>
          <cell r="H1789">
            <v>560000</v>
          </cell>
        </row>
        <row r="1790">
          <cell r="C1790" t="str">
            <v>Đặng Ngọc Hương</v>
          </cell>
          <cell r="D1790">
            <v>28541</v>
          </cell>
          <cell r="E1790" t="str">
            <v>Nghệ An</v>
          </cell>
          <cell r="F1790">
            <v>46150</v>
          </cell>
          <cell r="G1790" t="str">
            <v>Ca 2 - Phòng P003</v>
          </cell>
          <cell r="H1790">
            <v>560000</v>
          </cell>
        </row>
        <row r="1791">
          <cell r="C1791" t="str">
            <v>Đào Thị Hương</v>
          </cell>
          <cell r="D1791">
            <v>33122</v>
          </cell>
          <cell r="E1791" t="str">
            <v>Thanh Hóa</v>
          </cell>
          <cell r="F1791">
            <v>46150</v>
          </cell>
          <cell r="G1791" t="str">
            <v>Ca 2 - Phòng P003</v>
          </cell>
          <cell r="H1791">
            <v>560000</v>
          </cell>
        </row>
        <row r="1792">
          <cell r="C1792" t="str">
            <v>Đỗ Thị Kim Hương</v>
          </cell>
          <cell r="D1792">
            <v>33343</v>
          </cell>
          <cell r="E1792" t="str">
            <v>Tây Ninh</v>
          </cell>
          <cell r="F1792">
            <v>46150</v>
          </cell>
          <cell r="G1792" t="str">
            <v>Ca 2 - Phòng P003</v>
          </cell>
          <cell r="H1792">
            <v>560000</v>
          </cell>
        </row>
        <row r="1793">
          <cell r="C1793" t="str">
            <v>Hoàng Thị Thanh Hương</v>
          </cell>
          <cell r="D1793">
            <v>37174</v>
          </cell>
          <cell r="E1793" t="str">
            <v>QUẢNG TRỊ</v>
          </cell>
          <cell r="F1793">
            <v>46150</v>
          </cell>
          <cell r="G1793" t="str">
            <v>Ca 2 - Phòng P003</v>
          </cell>
          <cell r="H1793">
            <v>560000</v>
          </cell>
        </row>
        <row r="1794">
          <cell r="C1794" t="str">
            <v>Lê Thị Cẩm Hương</v>
          </cell>
          <cell r="D1794">
            <v>32965</v>
          </cell>
          <cell r="E1794" t="str">
            <v>TP. Đà Nẵng</v>
          </cell>
          <cell r="F1794">
            <v>46150</v>
          </cell>
          <cell r="G1794" t="str">
            <v>Ca 2 - Phòng P003</v>
          </cell>
          <cell r="H1794">
            <v>560000</v>
          </cell>
        </row>
        <row r="1795">
          <cell r="C1795" t="str">
            <v>Lê Thị Xuân Hương</v>
          </cell>
          <cell r="D1795">
            <v>37746.999305555597</v>
          </cell>
          <cell r="E1795" t="str">
            <v>TP. Hồ Chí Minh</v>
          </cell>
          <cell r="F1795">
            <v>46150</v>
          </cell>
          <cell r="G1795" t="str">
            <v>Ca 2 - Phòng P003</v>
          </cell>
          <cell r="H1795">
            <v>560000</v>
          </cell>
        </row>
        <row r="1796">
          <cell r="C1796" t="str">
            <v>Ngô Quỳnh Hương</v>
          </cell>
          <cell r="D1796">
            <v>36804</v>
          </cell>
          <cell r="E1796" t="str">
            <v>Lâm Đồng</v>
          </cell>
          <cell r="F1796">
            <v>46150</v>
          </cell>
          <cell r="G1796" t="str">
            <v>Ca 2 - Phòng P003</v>
          </cell>
          <cell r="H1796">
            <v>560000</v>
          </cell>
        </row>
        <row r="1797">
          <cell r="C1797" t="str">
            <v>Ngô Thị Mai Hương</v>
          </cell>
          <cell r="D1797">
            <v>25970</v>
          </cell>
          <cell r="E1797" t="str">
            <v>Ninh Bình</v>
          </cell>
          <cell r="F1797">
            <v>46150</v>
          </cell>
          <cell r="G1797" t="str">
            <v>Ca 2 - Phòng P003</v>
          </cell>
          <cell r="H1797">
            <v>560000</v>
          </cell>
        </row>
        <row r="1798">
          <cell r="C1798" t="str">
            <v>Nguyễn Thị Mỹ Hương</v>
          </cell>
          <cell r="D1798">
            <v>32382</v>
          </cell>
          <cell r="E1798" t="str">
            <v>Đồng Tháp</v>
          </cell>
          <cell r="F1798">
            <v>46150</v>
          </cell>
          <cell r="G1798" t="str">
            <v>Ca 2 - Phòng P003</v>
          </cell>
          <cell r="H1798">
            <v>560000</v>
          </cell>
        </row>
        <row r="1799">
          <cell r="C1799" t="str">
            <v>Nguyễn Thị Ngọc Hương</v>
          </cell>
          <cell r="D1799">
            <v>33110</v>
          </cell>
          <cell r="E1799" t="str">
            <v>TP. Hồ Chí Minh</v>
          </cell>
          <cell r="F1799">
            <v>46150</v>
          </cell>
          <cell r="G1799" t="str">
            <v>Ca 2 - Phòng P003</v>
          </cell>
          <cell r="H1799">
            <v>560000</v>
          </cell>
        </row>
        <row r="1800">
          <cell r="C1800" t="str">
            <v>Nguyễn Thị Quỳnh Hương</v>
          </cell>
          <cell r="D1800">
            <v>36427</v>
          </cell>
          <cell r="E1800" t="str">
            <v>Lâm Đồng</v>
          </cell>
          <cell r="F1800">
            <v>46150</v>
          </cell>
          <cell r="G1800" t="str">
            <v>Ca 2 - Phòng P003</v>
          </cell>
          <cell r="H1800">
            <v>560000</v>
          </cell>
        </row>
        <row r="1801">
          <cell r="C1801" t="str">
            <v>Nguyễn Thị Thanh Hương</v>
          </cell>
          <cell r="D1801">
            <v>35458</v>
          </cell>
          <cell r="E1801" t="str">
            <v>Thành Phố Huế</v>
          </cell>
          <cell r="F1801">
            <v>46150</v>
          </cell>
          <cell r="G1801" t="str">
            <v>Ca 2 - Phòng P003</v>
          </cell>
          <cell r="H1801">
            <v>560000</v>
          </cell>
        </row>
        <row r="1802">
          <cell r="C1802" t="str">
            <v>Phạm Thị Hương</v>
          </cell>
          <cell r="D1802">
            <v>33100</v>
          </cell>
          <cell r="E1802" t="str">
            <v>Ninh Bình</v>
          </cell>
          <cell r="F1802">
            <v>46150</v>
          </cell>
          <cell r="G1802" t="str">
            <v>Ca 2 - Phòng P003</v>
          </cell>
          <cell r="H1802">
            <v>560000</v>
          </cell>
        </row>
        <row r="1803">
          <cell r="C1803" t="str">
            <v>Phạm Thị Hương</v>
          </cell>
          <cell r="D1803">
            <v>34395</v>
          </cell>
          <cell r="E1803" t="str">
            <v>Hưng Yên</v>
          </cell>
          <cell r="F1803">
            <v>46150</v>
          </cell>
          <cell r="G1803" t="str">
            <v>Ca 2 - Phòng P003</v>
          </cell>
          <cell r="H1803">
            <v>560000</v>
          </cell>
        </row>
        <row r="1804">
          <cell r="C1804" t="str">
            <v>Phạm Thị Thanh Hương</v>
          </cell>
          <cell r="D1804">
            <v>28365</v>
          </cell>
          <cell r="E1804" t="str">
            <v>Lào Cai</v>
          </cell>
          <cell r="F1804">
            <v>46150</v>
          </cell>
          <cell r="G1804" t="str">
            <v>Ca 2 - Phòng P003</v>
          </cell>
          <cell r="H1804">
            <v>560000</v>
          </cell>
        </row>
        <row r="1805">
          <cell r="C1805" t="str">
            <v>Phan Diễm Hương</v>
          </cell>
          <cell r="D1805">
            <v>32959</v>
          </cell>
          <cell r="E1805" t="str">
            <v>Đồng Tháp</v>
          </cell>
          <cell r="F1805">
            <v>46150</v>
          </cell>
          <cell r="G1805" t="str">
            <v>Ca 2 - Phòng P003</v>
          </cell>
          <cell r="H1805">
            <v>560000</v>
          </cell>
        </row>
        <row r="1806">
          <cell r="C1806" t="str">
            <v>Trần Diễm Hương</v>
          </cell>
          <cell r="D1806">
            <v>36980</v>
          </cell>
          <cell r="E1806" t="str">
            <v>Hà Tĩnh</v>
          </cell>
          <cell r="F1806">
            <v>46150</v>
          </cell>
          <cell r="G1806" t="str">
            <v>Ca 2 - Phòng P003</v>
          </cell>
          <cell r="H1806">
            <v>560000</v>
          </cell>
        </row>
        <row r="1807">
          <cell r="C1807" t="str">
            <v>Trần Nguyệt Hương</v>
          </cell>
          <cell r="D1807">
            <v>31318</v>
          </cell>
          <cell r="E1807" t="str">
            <v>TP. Hồ Chí Minh</v>
          </cell>
          <cell r="F1807">
            <v>46150</v>
          </cell>
          <cell r="G1807" t="str">
            <v>Ca 2 - Phòng P003</v>
          </cell>
          <cell r="H1807">
            <v>560000</v>
          </cell>
        </row>
        <row r="1808">
          <cell r="C1808" t="str">
            <v>Trần Quỳnh Hương</v>
          </cell>
          <cell r="D1808">
            <v>38170</v>
          </cell>
          <cell r="E1808" t="str">
            <v>Quảng Ngãi</v>
          </cell>
          <cell r="F1808">
            <v>46150</v>
          </cell>
          <cell r="G1808" t="str">
            <v>Ca 3 - Phòng P003</v>
          </cell>
          <cell r="H1808">
            <v>560000</v>
          </cell>
        </row>
        <row r="1809">
          <cell r="C1809" t="str">
            <v>Trần Thị Hương</v>
          </cell>
          <cell r="D1809">
            <v>32168</v>
          </cell>
          <cell r="E1809" t="str">
            <v>Đồng Nai</v>
          </cell>
          <cell r="F1809">
            <v>46150</v>
          </cell>
          <cell r="G1809" t="str">
            <v>Ca 3 - Phòng P003</v>
          </cell>
          <cell r="H1809">
            <v>560000</v>
          </cell>
        </row>
        <row r="1810">
          <cell r="C1810" t="str">
            <v>Bùi Thị Huỳnh Hương</v>
          </cell>
          <cell r="D1810">
            <v>33762</v>
          </cell>
          <cell r="E1810" t="str">
            <v>Đồng Tháp</v>
          </cell>
          <cell r="F1810">
            <v>46150</v>
          </cell>
          <cell r="G1810" t="str">
            <v>Ca 3 - Phòng P003</v>
          </cell>
          <cell r="H1810">
            <v>560000</v>
          </cell>
        </row>
        <row r="1811">
          <cell r="C1811" t="str">
            <v>Hoàng Thiên Hương</v>
          </cell>
          <cell r="D1811">
            <v>34355</v>
          </cell>
          <cell r="E1811" t="str">
            <v>TP. Hồ Chí Minh</v>
          </cell>
          <cell r="F1811">
            <v>46150</v>
          </cell>
          <cell r="G1811" t="str">
            <v>Ca 3 - Phòng P003</v>
          </cell>
          <cell r="H1811">
            <v>560000</v>
          </cell>
        </row>
        <row r="1812">
          <cell r="C1812" t="str">
            <v>Lại Thị Thanh Hương</v>
          </cell>
          <cell r="D1812">
            <v>35136</v>
          </cell>
          <cell r="E1812" t="str">
            <v>Hà Tĩnh</v>
          </cell>
          <cell r="F1812">
            <v>46150</v>
          </cell>
          <cell r="G1812" t="str">
            <v>Ca 3 - Phòng P003</v>
          </cell>
          <cell r="H1812">
            <v>560000</v>
          </cell>
        </row>
        <row r="1813">
          <cell r="C1813" t="str">
            <v>Lê Thị Diễm Hương</v>
          </cell>
          <cell r="D1813">
            <v>34390</v>
          </cell>
          <cell r="E1813" t="str">
            <v>Vĩnh Long</v>
          </cell>
          <cell r="F1813">
            <v>46150</v>
          </cell>
          <cell r="G1813" t="str">
            <v>Ca 3 - Phòng P003</v>
          </cell>
          <cell r="H1813">
            <v>560000</v>
          </cell>
        </row>
        <row r="1814">
          <cell r="C1814" t="str">
            <v>Lê Thị Thu Hương</v>
          </cell>
          <cell r="D1814">
            <v>35056</v>
          </cell>
          <cell r="E1814" t="str">
            <v>Khánh Hòa</v>
          </cell>
          <cell r="F1814">
            <v>46150</v>
          </cell>
          <cell r="G1814" t="str">
            <v>Ca 3 - Phòng P003</v>
          </cell>
          <cell r="H1814">
            <v>560000</v>
          </cell>
        </row>
        <row r="1815">
          <cell r="C1815" t="str">
            <v>Ngô Thị Kim Hương</v>
          </cell>
          <cell r="D1815">
            <v>33443</v>
          </cell>
          <cell r="E1815" t="str">
            <v>Vĩnh Long</v>
          </cell>
          <cell r="F1815">
            <v>46150</v>
          </cell>
          <cell r="G1815" t="str">
            <v>Ca 3 - Phòng P003</v>
          </cell>
          <cell r="H1815">
            <v>560000</v>
          </cell>
        </row>
        <row r="1816">
          <cell r="C1816" t="str">
            <v>Nguyễn Thị Hương</v>
          </cell>
          <cell r="D1816">
            <v>30458</v>
          </cell>
          <cell r="E1816" t="str">
            <v>Quảng Trị</v>
          </cell>
          <cell r="F1816">
            <v>46150</v>
          </cell>
          <cell r="G1816" t="str">
            <v>Ca 3 - Phòng P003</v>
          </cell>
          <cell r="H1816">
            <v>560000</v>
          </cell>
        </row>
        <row r="1817">
          <cell r="C1817" t="str">
            <v>Nguyễn Thị Hương</v>
          </cell>
          <cell r="D1817">
            <v>32124</v>
          </cell>
          <cell r="E1817" t="str">
            <v>Quảng Trị</v>
          </cell>
          <cell r="F1817">
            <v>46150</v>
          </cell>
          <cell r="G1817" t="str">
            <v>Ca 3 - Phòng P003</v>
          </cell>
          <cell r="H1817">
            <v>560000</v>
          </cell>
        </row>
        <row r="1818">
          <cell r="C1818" t="str">
            <v>Nguyễn Thị Lan Hương</v>
          </cell>
          <cell r="D1818">
            <v>27765</v>
          </cell>
          <cell r="E1818" t="str">
            <v>TP. Hà Nội</v>
          </cell>
          <cell r="F1818">
            <v>46150</v>
          </cell>
          <cell r="G1818" t="str">
            <v>Ca 3 - Phòng P003</v>
          </cell>
          <cell r="H1818">
            <v>560000</v>
          </cell>
        </row>
        <row r="1819">
          <cell r="C1819" t="str">
            <v>Trần Thị Hương</v>
          </cell>
          <cell r="D1819">
            <v>31845</v>
          </cell>
          <cell r="E1819" t="str">
            <v>Nghệ An</v>
          </cell>
          <cell r="F1819">
            <v>46150</v>
          </cell>
          <cell r="G1819" t="str">
            <v>Ca 3 - Phòng P003</v>
          </cell>
          <cell r="H1819">
            <v>560000</v>
          </cell>
        </row>
        <row r="1820">
          <cell r="C1820" t="str">
            <v>Trần Thị Hương</v>
          </cell>
          <cell r="D1820">
            <v>32510</v>
          </cell>
          <cell r="E1820" t="str">
            <v>TP. Đà Nẵng</v>
          </cell>
          <cell r="F1820">
            <v>46150</v>
          </cell>
          <cell r="G1820" t="str">
            <v>Ca 3 - Phòng P003</v>
          </cell>
          <cell r="H1820">
            <v>560000</v>
          </cell>
        </row>
        <row r="1821">
          <cell r="C1821" t="str">
            <v>Trần Thị Song Hương</v>
          </cell>
          <cell r="D1821">
            <v>37916</v>
          </cell>
          <cell r="E1821" t="str">
            <v>Đồng Tháp</v>
          </cell>
          <cell r="F1821">
            <v>46150</v>
          </cell>
          <cell r="G1821" t="str">
            <v>Ca 3 - Phòng P003</v>
          </cell>
          <cell r="H1821">
            <v>560000</v>
          </cell>
        </row>
        <row r="1822">
          <cell r="C1822" t="str">
            <v>Phạm Hoài Hương</v>
          </cell>
          <cell r="D1822">
            <v>29299</v>
          </cell>
          <cell r="E1822" t="str">
            <v>Hưng Yên</v>
          </cell>
          <cell r="F1822">
            <v>46150</v>
          </cell>
          <cell r="G1822" t="str">
            <v>Ca 3 - Phòng P003</v>
          </cell>
          <cell r="H1822">
            <v>560000</v>
          </cell>
        </row>
        <row r="1823">
          <cell r="C1823" t="str">
            <v>Đoàn Thị Hường</v>
          </cell>
          <cell r="D1823">
            <v>32345</v>
          </cell>
          <cell r="E1823" t="str">
            <v>Hưng Yên</v>
          </cell>
          <cell r="F1823">
            <v>46150</v>
          </cell>
          <cell r="G1823" t="str">
            <v>Ca 3 - Phòng P003</v>
          </cell>
          <cell r="H1823">
            <v>560000</v>
          </cell>
        </row>
        <row r="1824">
          <cell r="C1824" t="str">
            <v>Nguyễn Thị Hường</v>
          </cell>
          <cell r="D1824">
            <v>32441</v>
          </cell>
          <cell r="E1824" t="str">
            <v>Thanh Hóa</v>
          </cell>
          <cell r="F1824">
            <v>46150</v>
          </cell>
          <cell r="G1824" t="str">
            <v>Ca 3 - Phòng P003</v>
          </cell>
          <cell r="H1824">
            <v>560000</v>
          </cell>
        </row>
        <row r="1825">
          <cell r="C1825" t="str">
            <v>Nguyễn Thi Tuyết Hường</v>
          </cell>
          <cell r="D1825">
            <v>31220</v>
          </cell>
          <cell r="E1825" t="str">
            <v>Vĩnh Long</v>
          </cell>
          <cell r="F1825">
            <v>46150</v>
          </cell>
          <cell r="G1825" t="str">
            <v>Ca 3 - Phòng P003</v>
          </cell>
          <cell r="H1825">
            <v>560000</v>
          </cell>
        </row>
        <row r="1826">
          <cell r="C1826" t="str">
            <v>Phạm Thị Cẩm Hường</v>
          </cell>
          <cell r="D1826">
            <v>33736</v>
          </cell>
          <cell r="E1826" t="str">
            <v>Đồng Tháp</v>
          </cell>
          <cell r="F1826">
            <v>46150</v>
          </cell>
          <cell r="G1826" t="str">
            <v>Ca 3 - Phòng P003</v>
          </cell>
          <cell r="H1826">
            <v>560000</v>
          </cell>
        </row>
        <row r="1827">
          <cell r="C1827" t="str">
            <v>Đỗ Thị Hường</v>
          </cell>
          <cell r="D1827">
            <v>33664</v>
          </cell>
          <cell r="E1827" t="str">
            <v>Lào Cai</v>
          </cell>
          <cell r="F1827">
            <v>46150</v>
          </cell>
          <cell r="G1827" t="str">
            <v>Ca 3 - Phòng P003</v>
          </cell>
          <cell r="H1827">
            <v>560000</v>
          </cell>
        </row>
        <row r="1828">
          <cell r="C1828" t="str">
            <v>Ngô Văn Hữu</v>
          </cell>
          <cell r="D1828">
            <v>31122</v>
          </cell>
          <cell r="E1828" t="str">
            <v>Hà Tĩnh</v>
          </cell>
          <cell r="F1828">
            <v>46150</v>
          </cell>
          <cell r="G1828" t="str">
            <v>Ca 3 - Phòng P003</v>
          </cell>
          <cell r="H1828">
            <v>560000</v>
          </cell>
        </row>
        <row r="1829">
          <cell r="C1829" t="str">
            <v>Nguyễn Dương Hữu</v>
          </cell>
          <cell r="D1829">
            <v>33254</v>
          </cell>
          <cell r="E1829" t="str">
            <v>TP. Hà Nội</v>
          </cell>
          <cell r="F1829">
            <v>46150</v>
          </cell>
          <cell r="G1829" t="str">
            <v>Ca 3 - Phòng P003</v>
          </cell>
          <cell r="H1829">
            <v>560000</v>
          </cell>
        </row>
        <row r="1830">
          <cell r="C1830" t="str">
            <v>Hoàng Văn Hữu</v>
          </cell>
          <cell r="D1830">
            <v>29987</v>
          </cell>
          <cell r="E1830" t="str">
            <v>Quảng Trị</v>
          </cell>
          <cell r="F1830">
            <v>46150</v>
          </cell>
          <cell r="G1830" t="str">
            <v>Ca 3 - Phòng P003</v>
          </cell>
          <cell r="H1830">
            <v>560000</v>
          </cell>
        </row>
        <row r="1831">
          <cell r="C1831" t="str">
            <v>Bùi Vạn Hữu</v>
          </cell>
          <cell r="D1831">
            <v>34082</v>
          </cell>
          <cell r="E1831" t="str">
            <v>Lâm Đồng</v>
          </cell>
          <cell r="F1831">
            <v>46150</v>
          </cell>
          <cell r="G1831" t="str">
            <v>Ca 3 - Phòng P003</v>
          </cell>
          <cell r="H1831">
            <v>560000</v>
          </cell>
        </row>
        <row r="1832">
          <cell r="C1832" t="str">
            <v>Đặng Trọng Hữu</v>
          </cell>
          <cell r="D1832">
            <v>36840</v>
          </cell>
          <cell r="E1832" t="str">
            <v>Tây Ninh</v>
          </cell>
          <cell r="F1832">
            <v>46150</v>
          </cell>
          <cell r="G1832" t="str">
            <v>Ca 3 - Phòng P003</v>
          </cell>
          <cell r="H1832">
            <v>560000</v>
          </cell>
        </row>
        <row r="1833">
          <cell r="C1833" t="str">
            <v>Dư Công Hữu</v>
          </cell>
          <cell r="D1833">
            <v>30715</v>
          </cell>
          <cell r="E1833" t="str">
            <v>Thanh Hóa</v>
          </cell>
          <cell r="F1833">
            <v>46150</v>
          </cell>
          <cell r="G1833" t="str">
            <v>Ca 3 - Phòng P003</v>
          </cell>
          <cell r="H1833">
            <v>560000</v>
          </cell>
        </row>
        <row r="1834">
          <cell r="C1834" t="str">
            <v>Phan Trung Hữu</v>
          </cell>
          <cell r="D1834">
            <v>33757</v>
          </cell>
          <cell r="E1834" t="str">
            <v>Quảng Ngãi</v>
          </cell>
          <cell r="F1834">
            <v>46150</v>
          </cell>
          <cell r="G1834" t="str">
            <v>Ca 3 - Phòng P003</v>
          </cell>
          <cell r="H1834">
            <v>560000</v>
          </cell>
        </row>
        <row r="1835">
          <cell r="C1835" t="str">
            <v>Nguyễn Hoàng Hy</v>
          </cell>
          <cell r="D1835">
            <v>37548</v>
          </cell>
          <cell r="E1835" t="str">
            <v>Đồng Nai</v>
          </cell>
          <cell r="F1835">
            <v>46150</v>
          </cell>
          <cell r="G1835" t="str">
            <v>Ca 3 - Phòng P003</v>
          </cell>
          <cell r="H1835">
            <v>560000</v>
          </cell>
        </row>
        <row r="1836">
          <cell r="C1836" t="str">
            <v>Cao Gia Hy</v>
          </cell>
          <cell r="D1836">
            <v>34528</v>
          </cell>
          <cell r="E1836" t="str">
            <v>TP. Hồ Chí Minh</v>
          </cell>
          <cell r="F1836">
            <v>46150</v>
          </cell>
          <cell r="G1836" t="str">
            <v>Ca 3 - Phòng P003</v>
          </cell>
          <cell r="H1836">
            <v>560000</v>
          </cell>
        </row>
        <row r="1837">
          <cell r="C1837" t="str">
            <v>Han Jiyoun</v>
          </cell>
          <cell r="D1837">
            <v>26143</v>
          </cell>
          <cell r="E1837" t="str">
            <v>Hàn Quốc</v>
          </cell>
          <cell r="F1837">
            <v>46150</v>
          </cell>
          <cell r="G1837" t="str">
            <v>Ca 3 - Phòng P003</v>
          </cell>
          <cell r="H1837">
            <v>560000</v>
          </cell>
        </row>
        <row r="1838">
          <cell r="C1838" t="str">
            <v>Won Hyun Jun</v>
          </cell>
          <cell r="D1838">
            <v>30317</v>
          </cell>
          <cell r="E1838" t="str">
            <v>Hàn Quốc</v>
          </cell>
          <cell r="F1838">
            <v>46150</v>
          </cell>
          <cell r="G1838" t="str">
            <v>Ca 3 - Phòng P003</v>
          </cell>
          <cell r="H1838">
            <v>560000</v>
          </cell>
        </row>
        <row r="1839">
          <cell r="C1839" t="str">
            <v>Phan Sơn Ka</v>
          </cell>
          <cell r="D1839">
            <v>32054</v>
          </cell>
          <cell r="E1839" t="str">
            <v>TP. Đà Nẵng</v>
          </cell>
          <cell r="F1839">
            <v>46150</v>
          </cell>
          <cell r="G1839" t="str">
            <v>Ca 3 - Phòng P003</v>
          </cell>
          <cell r="H1839">
            <v>560000</v>
          </cell>
        </row>
        <row r="1840">
          <cell r="C1840" t="str">
            <v>Cao Nguyễn Duy Kha</v>
          </cell>
          <cell r="D1840">
            <v>38157</v>
          </cell>
          <cell r="E1840" t="str">
            <v>Đồng Tháp</v>
          </cell>
          <cell r="F1840">
            <v>46150</v>
          </cell>
          <cell r="G1840" t="str">
            <v>Ca 3 - Phòng P003</v>
          </cell>
          <cell r="H1840">
            <v>560000</v>
          </cell>
        </row>
        <row r="1841">
          <cell r="C1841" t="str">
            <v>La Hoàng Kha</v>
          </cell>
          <cell r="D1841">
            <v>30635</v>
          </cell>
          <cell r="E1841" t="str">
            <v>TP. Hồ Chí Minh</v>
          </cell>
          <cell r="F1841">
            <v>46150</v>
          </cell>
          <cell r="G1841" t="str">
            <v>Ca 3 - Phòng P003</v>
          </cell>
          <cell r="H1841">
            <v>560000</v>
          </cell>
        </row>
        <row r="1842">
          <cell r="C1842" t="str">
            <v>Nguyễn Tuyết Kha</v>
          </cell>
          <cell r="D1842">
            <v>34602</v>
          </cell>
          <cell r="E1842" t="str">
            <v>Cà Mau</v>
          </cell>
          <cell r="F1842">
            <v>46150</v>
          </cell>
          <cell r="G1842" t="str">
            <v>Ca 3 - Phòng P003</v>
          </cell>
          <cell r="H1842">
            <v>560000</v>
          </cell>
        </row>
        <row r="1843">
          <cell r="C1843" t="str">
            <v>Trần Huỳnh Duy Kha</v>
          </cell>
          <cell r="D1843">
            <v>37639</v>
          </cell>
          <cell r="E1843" t="str">
            <v>Vĩnh Long</v>
          </cell>
          <cell r="F1843">
            <v>46150</v>
          </cell>
          <cell r="G1843" t="str">
            <v>Ca 3 - Phòng P003</v>
          </cell>
          <cell r="H1843">
            <v>560000</v>
          </cell>
        </row>
        <row r="1844">
          <cell r="C1844" t="str">
            <v>Trần Vi Kha</v>
          </cell>
          <cell r="D1844">
            <v>34410</v>
          </cell>
          <cell r="E1844" t="str">
            <v>Cà Mau</v>
          </cell>
          <cell r="F1844">
            <v>46150</v>
          </cell>
          <cell r="G1844" t="str">
            <v>Ca 1 - Phòng P004</v>
          </cell>
          <cell r="H1844">
            <v>560000</v>
          </cell>
        </row>
        <row r="1845">
          <cell r="C1845" t="str">
            <v>Đỗ Phan Tấn Kha</v>
          </cell>
          <cell r="D1845">
            <v>34992</v>
          </cell>
          <cell r="E1845" t="str">
            <v>Vĩnh Long</v>
          </cell>
          <cell r="F1845">
            <v>46150</v>
          </cell>
          <cell r="G1845" t="str">
            <v>Ca 1 - Phòng P004</v>
          </cell>
          <cell r="H1845">
            <v>560000</v>
          </cell>
        </row>
        <row r="1846">
          <cell r="C1846" t="str">
            <v>Nguyễn Lê Kha</v>
          </cell>
          <cell r="D1846">
            <v>35515</v>
          </cell>
          <cell r="E1846" t="str">
            <v>TP. Đà Nẵng</v>
          </cell>
          <cell r="F1846">
            <v>46150</v>
          </cell>
          <cell r="G1846" t="str">
            <v>Ca 1 - Phòng P004</v>
          </cell>
          <cell r="H1846">
            <v>560000</v>
          </cell>
        </row>
        <row r="1847">
          <cell r="C1847" t="str">
            <v>Phan Tuấn Kha</v>
          </cell>
          <cell r="D1847">
            <v>35810</v>
          </cell>
          <cell r="E1847" t="str">
            <v>Lâm Đồng</v>
          </cell>
          <cell r="F1847">
            <v>46150</v>
          </cell>
          <cell r="G1847" t="str">
            <v>Ca 1 - Phòng P004</v>
          </cell>
          <cell r="H1847">
            <v>560000</v>
          </cell>
        </row>
        <row r="1848">
          <cell r="C1848" t="str">
            <v>Trần Hoàng Kha</v>
          </cell>
          <cell r="D1848">
            <v>34242</v>
          </cell>
          <cell r="E1848" t="str">
            <v>Đồng Tháp</v>
          </cell>
          <cell r="F1848">
            <v>46150</v>
          </cell>
          <cell r="G1848" t="str">
            <v>Ca 1 - Phòng P004</v>
          </cell>
          <cell r="H1848">
            <v>560000</v>
          </cell>
        </row>
        <row r="1849">
          <cell r="C1849" t="str">
            <v>Âu Khả Khả</v>
          </cell>
          <cell r="D1849">
            <v>37358</v>
          </cell>
          <cell r="E1849" t="str">
            <v>Đồng Tháp</v>
          </cell>
          <cell r="F1849">
            <v>46150</v>
          </cell>
          <cell r="G1849" t="str">
            <v>Ca 1 - Phòng P004</v>
          </cell>
          <cell r="H1849">
            <v>560000</v>
          </cell>
        </row>
        <row r="1850">
          <cell r="C1850" t="str">
            <v>Đỗ Văn Khả</v>
          </cell>
          <cell r="D1850">
            <v>36312</v>
          </cell>
          <cell r="E1850" t="str">
            <v>Đắk Lắk</v>
          </cell>
          <cell r="F1850">
            <v>46150</v>
          </cell>
          <cell r="G1850" t="str">
            <v>Ca 1 - Phòng P004</v>
          </cell>
          <cell r="H1850">
            <v>560000</v>
          </cell>
        </row>
        <row r="1851">
          <cell r="C1851" t="str">
            <v>Huỳnh Chí Khải</v>
          </cell>
          <cell r="D1851">
            <v>35730</v>
          </cell>
          <cell r="E1851" t="str">
            <v>TP. Cần Thơ</v>
          </cell>
          <cell r="F1851">
            <v>46150</v>
          </cell>
          <cell r="G1851" t="str">
            <v>Ca 1 - Phòng P004</v>
          </cell>
          <cell r="H1851">
            <v>560000</v>
          </cell>
        </row>
        <row r="1852">
          <cell r="C1852" t="str">
            <v>Nguyễn Khải</v>
          </cell>
          <cell r="D1852">
            <v>33729.999305555597</v>
          </cell>
          <cell r="E1852" t="str">
            <v>Tây Ninh</v>
          </cell>
          <cell r="F1852">
            <v>46150</v>
          </cell>
          <cell r="G1852" t="str">
            <v>Ca 1 - Phòng P004</v>
          </cell>
          <cell r="H1852">
            <v>560000</v>
          </cell>
        </row>
        <row r="1853">
          <cell r="C1853" t="str">
            <v>Nguyễn Khải</v>
          </cell>
          <cell r="D1853">
            <v>35431</v>
          </cell>
          <cell r="E1853" t="str">
            <v>Quảng Ngãi</v>
          </cell>
          <cell r="F1853">
            <v>46150</v>
          </cell>
          <cell r="G1853" t="str">
            <v>Ca 1 - Phòng P004</v>
          </cell>
          <cell r="H1853">
            <v>560000</v>
          </cell>
        </row>
        <row r="1854">
          <cell r="C1854" t="str">
            <v>Nguyễn Văn Khải</v>
          </cell>
          <cell r="D1854">
            <v>34608</v>
          </cell>
          <cell r="E1854" t="str">
            <v>TP. Đà Nẵng</v>
          </cell>
          <cell r="F1854">
            <v>46150</v>
          </cell>
          <cell r="G1854" t="str">
            <v>Ca 1 - Phòng P004</v>
          </cell>
          <cell r="H1854">
            <v>560000</v>
          </cell>
        </row>
        <row r="1855">
          <cell r="C1855" t="str">
            <v>Thái Hoàng Khải</v>
          </cell>
          <cell r="D1855">
            <v>28436</v>
          </cell>
          <cell r="E1855" t="str">
            <v>Khánh Hòa</v>
          </cell>
          <cell r="F1855">
            <v>46150</v>
          </cell>
          <cell r="G1855" t="str">
            <v>Ca 1 - Phòng P004</v>
          </cell>
          <cell r="H1855">
            <v>560000</v>
          </cell>
        </row>
        <row r="1856">
          <cell r="C1856" t="str">
            <v>Lê Đoàn Minh Khải</v>
          </cell>
          <cell r="D1856">
            <v>34603</v>
          </cell>
          <cell r="E1856" t="str">
            <v>TP. Hồ Chí Minh</v>
          </cell>
          <cell r="F1856">
            <v>46150</v>
          </cell>
          <cell r="G1856" t="str">
            <v>Ca 1 - Phòng P004</v>
          </cell>
          <cell r="H1856">
            <v>560000</v>
          </cell>
        </row>
        <row r="1857">
          <cell r="C1857" t="str">
            <v>Trần Đình Khải</v>
          </cell>
          <cell r="D1857">
            <v>35482.999305555597</v>
          </cell>
          <cell r="E1857" t="str">
            <v>TP. Huế</v>
          </cell>
          <cell r="F1857">
            <v>46150</v>
          </cell>
          <cell r="G1857" t="str">
            <v>Ca 1 - Phòng P004</v>
          </cell>
          <cell r="H1857">
            <v>560000</v>
          </cell>
        </row>
        <row r="1858">
          <cell r="C1858" t="str">
            <v>Trần Quang Khải</v>
          </cell>
          <cell r="D1858">
            <v>33321</v>
          </cell>
          <cell r="E1858" t="str">
            <v>Khánh Hòa</v>
          </cell>
          <cell r="F1858">
            <v>46150</v>
          </cell>
          <cell r="G1858" t="str">
            <v>Ca 1 - Phòng P004</v>
          </cell>
          <cell r="H1858">
            <v>560000</v>
          </cell>
        </row>
        <row r="1859">
          <cell r="C1859" t="str">
            <v>Vũ Trọng Khải</v>
          </cell>
          <cell r="D1859">
            <v>34136</v>
          </cell>
          <cell r="E1859" t="str">
            <v>Lâm Đồng</v>
          </cell>
          <cell r="F1859">
            <v>46150</v>
          </cell>
          <cell r="G1859" t="str">
            <v>Ca 1 - Phòng P004</v>
          </cell>
          <cell r="H1859">
            <v>560000</v>
          </cell>
        </row>
        <row r="1860">
          <cell r="C1860" t="str">
            <v>Nguyễn Hoàng Chí Khang</v>
          </cell>
          <cell r="D1860">
            <v>36162</v>
          </cell>
          <cell r="E1860" t="str">
            <v>TP. Hồ Chí Minh</v>
          </cell>
          <cell r="F1860">
            <v>46150</v>
          </cell>
          <cell r="G1860" t="str">
            <v>Ca 1 - Phòng P004</v>
          </cell>
          <cell r="H1860">
            <v>560000</v>
          </cell>
        </row>
        <row r="1861">
          <cell r="C1861" t="str">
            <v>Ngô Thái Khang</v>
          </cell>
          <cell r="D1861">
            <v>28795</v>
          </cell>
          <cell r="E1861" t="str">
            <v>TP. Hồ Chí Minh</v>
          </cell>
          <cell r="F1861">
            <v>46150</v>
          </cell>
          <cell r="G1861" t="str">
            <v>Ca 1 - Phòng P004</v>
          </cell>
          <cell r="H1861">
            <v>560000</v>
          </cell>
        </row>
        <row r="1862">
          <cell r="C1862" t="str">
            <v>Nguyễn Hoàng Khang</v>
          </cell>
          <cell r="D1862">
            <v>35566</v>
          </cell>
          <cell r="E1862" t="str">
            <v>TP. Hồ Chí Minh</v>
          </cell>
          <cell r="F1862">
            <v>46150</v>
          </cell>
          <cell r="G1862" t="str">
            <v>Ca 1 - Phòng P004</v>
          </cell>
          <cell r="H1862">
            <v>560000</v>
          </cell>
        </row>
        <row r="1863">
          <cell r="C1863" t="str">
            <v>Bùi Tuấn Khang</v>
          </cell>
          <cell r="D1863">
            <v>34191</v>
          </cell>
          <cell r="E1863" t="str">
            <v>TP. Hồ Chí Minh</v>
          </cell>
          <cell r="F1863">
            <v>46150</v>
          </cell>
          <cell r="G1863" t="str">
            <v>Ca 1 - Phòng P004</v>
          </cell>
          <cell r="H1863">
            <v>560000</v>
          </cell>
        </row>
        <row r="1864">
          <cell r="C1864" t="str">
            <v>Châu Dị Khang</v>
          </cell>
          <cell r="D1864">
            <v>34001</v>
          </cell>
          <cell r="E1864" t="str">
            <v>Khánh Hòa</v>
          </cell>
          <cell r="F1864">
            <v>46150</v>
          </cell>
          <cell r="G1864" t="str">
            <v>Ca 1 - Phòng P004</v>
          </cell>
          <cell r="H1864">
            <v>560000</v>
          </cell>
        </row>
        <row r="1865">
          <cell r="C1865" t="str">
            <v>Đỗ Thị Lưu Khang</v>
          </cell>
          <cell r="D1865">
            <v>31947</v>
          </cell>
          <cell r="E1865" t="str">
            <v>Gia Lai</v>
          </cell>
          <cell r="F1865">
            <v>46150</v>
          </cell>
          <cell r="G1865" t="str">
            <v>Ca 1 - Phòng P004</v>
          </cell>
          <cell r="H1865">
            <v>560000</v>
          </cell>
        </row>
        <row r="1866">
          <cell r="C1866" t="str">
            <v>Lê Nguyễn Nhật Khang</v>
          </cell>
          <cell r="D1866">
            <v>37515</v>
          </cell>
          <cell r="E1866" t="str">
            <v>Đồng Nai</v>
          </cell>
          <cell r="F1866">
            <v>46150</v>
          </cell>
          <cell r="G1866" t="str">
            <v>Ca 1 - Phòng P004</v>
          </cell>
          <cell r="H1866">
            <v>560000</v>
          </cell>
        </row>
        <row r="1867">
          <cell r="C1867" t="str">
            <v>Lê Vũ Trường Khang</v>
          </cell>
          <cell r="D1867">
            <v>36819</v>
          </cell>
          <cell r="E1867" t="str">
            <v>Lâm Đồng</v>
          </cell>
          <cell r="F1867">
            <v>46150</v>
          </cell>
          <cell r="G1867" t="str">
            <v>Ca 1 - Phòng P004</v>
          </cell>
          <cell r="H1867">
            <v>560000</v>
          </cell>
        </row>
        <row r="1868">
          <cell r="C1868" t="str">
            <v>Nguyễn Trọng Khang</v>
          </cell>
          <cell r="D1868">
            <v>37130.999305555597</v>
          </cell>
          <cell r="E1868" t="str">
            <v>Đồng Tháp</v>
          </cell>
          <cell r="F1868">
            <v>46150</v>
          </cell>
          <cell r="G1868" t="str">
            <v>Ca 1 - Phòng P004</v>
          </cell>
          <cell r="H1868">
            <v>560000</v>
          </cell>
        </row>
        <row r="1869">
          <cell r="C1869" t="str">
            <v>Phạm Công Khang</v>
          </cell>
          <cell r="D1869">
            <v>32100</v>
          </cell>
          <cell r="E1869" t="str">
            <v>Hưng Yên</v>
          </cell>
          <cell r="F1869">
            <v>46150</v>
          </cell>
          <cell r="G1869" t="str">
            <v>Ca 1 - Phòng P004</v>
          </cell>
          <cell r="H1869">
            <v>560000</v>
          </cell>
        </row>
        <row r="1870">
          <cell r="C1870" t="str">
            <v>Tô Hoàng Khang</v>
          </cell>
          <cell r="D1870">
            <v>38617</v>
          </cell>
          <cell r="E1870" t="str">
            <v>Đồng Tháp</v>
          </cell>
          <cell r="F1870">
            <v>46150</v>
          </cell>
          <cell r="G1870" t="str">
            <v>Ca 1 - Phòng P004</v>
          </cell>
          <cell r="H1870">
            <v>560000</v>
          </cell>
        </row>
        <row r="1871">
          <cell r="C1871" t="str">
            <v>Trần Trí Khang</v>
          </cell>
          <cell r="D1871">
            <v>36508</v>
          </cell>
          <cell r="E1871" t="str">
            <v>Khánh Hòa</v>
          </cell>
          <cell r="F1871">
            <v>46150</v>
          </cell>
          <cell r="G1871" t="str">
            <v>Ca 1 - Phòng P004</v>
          </cell>
          <cell r="H1871">
            <v>560000</v>
          </cell>
        </row>
        <row r="1872">
          <cell r="C1872" t="str">
            <v>Châu Quang Khang</v>
          </cell>
          <cell r="D1872">
            <v>33377</v>
          </cell>
          <cell r="E1872" t="str">
            <v>Tây Ninh</v>
          </cell>
          <cell r="F1872">
            <v>46150</v>
          </cell>
          <cell r="G1872" t="str">
            <v>Ca 1 - Phòng P004</v>
          </cell>
          <cell r="H1872">
            <v>560000</v>
          </cell>
        </row>
        <row r="1873">
          <cell r="C1873" t="str">
            <v>Lê Nam Khang</v>
          </cell>
          <cell r="D1873">
            <v>33914</v>
          </cell>
          <cell r="E1873" t="str">
            <v>TP. Hồ Chí Minh</v>
          </cell>
          <cell r="F1873">
            <v>46150</v>
          </cell>
          <cell r="G1873" t="str">
            <v>Ca 1 - Phòng P004</v>
          </cell>
          <cell r="H1873">
            <v>560000</v>
          </cell>
        </row>
        <row r="1874">
          <cell r="C1874" t="str">
            <v>Nguyễn Thị An Khang</v>
          </cell>
          <cell r="D1874">
            <v>37708</v>
          </cell>
          <cell r="E1874" t="str">
            <v>Tây Ninh</v>
          </cell>
          <cell r="F1874">
            <v>46150</v>
          </cell>
          <cell r="G1874" t="str">
            <v>Ca 1 - Phòng P004</v>
          </cell>
          <cell r="H1874">
            <v>560000</v>
          </cell>
        </row>
        <row r="1875">
          <cell r="C1875" t="str">
            <v>Từ Vĩnh Khang</v>
          </cell>
          <cell r="D1875">
            <v>38280</v>
          </cell>
          <cell r="E1875" t="str">
            <v>TP. Hồ Chí Minh</v>
          </cell>
          <cell r="F1875">
            <v>46150</v>
          </cell>
          <cell r="G1875" t="str">
            <v>Ca 1 - Phòng P004</v>
          </cell>
          <cell r="H1875">
            <v>560000</v>
          </cell>
        </row>
        <row r="1876">
          <cell r="C1876" t="str">
            <v>Võ Huỳnh Vĩnh Kháng</v>
          </cell>
          <cell r="D1876">
            <v>33268</v>
          </cell>
          <cell r="E1876" t="str">
            <v>An Giang</v>
          </cell>
          <cell r="F1876">
            <v>46150</v>
          </cell>
          <cell r="G1876" t="str">
            <v>Ca 1 - Phòng P004</v>
          </cell>
          <cell r="H1876">
            <v>560000</v>
          </cell>
        </row>
        <row r="1877">
          <cell r="C1877" t="str">
            <v>Phan Thị Kiều Khanh</v>
          </cell>
          <cell r="D1877">
            <v>37293</v>
          </cell>
          <cell r="E1877" t="str">
            <v>Lâm Đồng</v>
          </cell>
          <cell r="F1877">
            <v>46150</v>
          </cell>
          <cell r="G1877" t="str">
            <v>Ca 1 - Phòng P004</v>
          </cell>
          <cell r="H1877">
            <v>560000</v>
          </cell>
        </row>
        <row r="1878">
          <cell r="C1878" t="str">
            <v>Lê Tuấn Khanh</v>
          </cell>
          <cell r="D1878">
            <v>27950</v>
          </cell>
          <cell r="E1878" t="str">
            <v>TP. Hồ Chí Minh</v>
          </cell>
          <cell r="F1878">
            <v>46150</v>
          </cell>
          <cell r="G1878" t="str">
            <v>Ca 1 - Phòng P004</v>
          </cell>
          <cell r="H1878">
            <v>560000</v>
          </cell>
        </row>
        <row r="1879">
          <cell r="C1879" t="str">
            <v>Nguyễn Công Khanh</v>
          </cell>
          <cell r="D1879">
            <v>30354</v>
          </cell>
          <cell r="E1879" t="str">
            <v>TP. Hồ Chí Minh</v>
          </cell>
          <cell r="F1879">
            <v>46150</v>
          </cell>
          <cell r="G1879" t="str">
            <v>Ca 1 - Phòng P004</v>
          </cell>
          <cell r="H1879">
            <v>560000</v>
          </cell>
        </row>
        <row r="1880">
          <cell r="C1880" t="str">
            <v>Lê Hồng Khanh</v>
          </cell>
          <cell r="D1880">
            <v>34362</v>
          </cell>
          <cell r="E1880" t="str">
            <v>Tây Ninh</v>
          </cell>
          <cell r="F1880">
            <v>46150</v>
          </cell>
          <cell r="G1880" t="str">
            <v>Ca 2 - Phòng P004</v>
          </cell>
          <cell r="H1880">
            <v>560000</v>
          </cell>
        </row>
        <row r="1881">
          <cell r="C1881" t="str">
            <v>Lê Thị Phương Khanh</v>
          </cell>
          <cell r="D1881">
            <v>32372</v>
          </cell>
          <cell r="E1881" t="str">
            <v>TP. Hồ Chí Minh</v>
          </cell>
          <cell r="F1881">
            <v>46150</v>
          </cell>
          <cell r="G1881" t="str">
            <v>Ca 2 - Phòng P004</v>
          </cell>
          <cell r="H1881">
            <v>560000</v>
          </cell>
        </row>
        <row r="1882">
          <cell r="C1882" t="str">
            <v>Nguyễn Bá Khanh</v>
          </cell>
          <cell r="D1882">
            <v>35737</v>
          </cell>
          <cell r="E1882" t="str">
            <v>Khánh Hòa</v>
          </cell>
          <cell r="F1882">
            <v>46150</v>
          </cell>
          <cell r="G1882" t="str">
            <v>Ca 2 - Phòng P004</v>
          </cell>
          <cell r="H1882">
            <v>560000</v>
          </cell>
        </row>
        <row r="1883">
          <cell r="C1883" t="str">
            <v>Nguyễn Kim Khanh</v>
          </cell>
          <cell r="D1883">
            <v>33008.999305555597</v>
          </cell>
          <cell r="E1883" t="str">
            <v>TP. Hồ Chí Minh</v>
          </cell>
          <cell r="F1883">
            <v>46150</v>
          </cell>
          <cell r="G1883" t="str">
            <v>Ca 2 - Phòng P004</v>
          </cell>
          <cell r="H1883">
            <v>560000</v>
          </cell>
        </row>
        <row r="1884">
          <cell r="C1884" t="str">
            <v>Nguyễn Tuấn Khanh</v>
          </cell>
          <cell r="D1884">
            <v>34495</v>
          </cell>
          <cell r="E1884" t="str">
            <v>Vĩnh Long</v>
          </cell>
          <cell r="F1884">
            <v>46150</v>
          </cell>
          <cell r="G1884" t="str">
            <v>Ca 2 - Phòng P004</v>
          </cell>
          <cell r="H1884">
            <v>560000</v>
          </cell>
        </row>
        <row r="1885">
          <cell r="C1885" t="str">
            <v>Nguyễn Văn Khanh</v>
          </cell>
          <cell r="D1885">
            <v>32022.999305555601</v>
          </cell>
          <cell r="E1885" t="str">
            <v>Hà Tĩnh</v>
          </cell>
          <cell r="F1885">
            <v>46150</v>
          </cell>
          <cell r="G1885" t="str">
            <v>Ca 2 - Phòng P004</v>
          </cell>
          <cell r="H1885">
            <v>560000</v>
          </cell>
        </row>
        <row r="1886">
          <cell r="C1886" t="str">
            <v>Thái Văn Khanh</v>
          </cell>
          <cell r="D1886">
            <v>31559</v>
          </cell>
          <cell r="E1886" t="str">
            <v>TP. Cần Thơ</v>
          </cell>
          <cell r="F1886">
            <v>46150</v>
          </cell>
          <cell r="G1886" t="str">
            <v>Ca 2 - Phòng P004</v>
          </cell>
          <cell r="H1886">
            <v>560000</v>
          </cell>
        </row>
        <row r="1887">
          <cell r="C1887" t="str">
            <v>Trần Tuấn Khanh</v>
          </cell>
          <cell r="D1887">
            <v>32512</v>
          </cell>
          <cell r="E1887" t="str">
            <v>Tây Ninh</v>
          </cell>
          <cell r="F1887">
            <v>46150</v>
          </cell>
          <cell r="G1887" t="str">
            <v>Ca 2 - Phòng P004</v>
          </cell>
          <cell r="H1887">
            <v>560000</v>
          </cell>
        </row>
        <row r="1888">
          <cell r="C1888" t="str">
            <v>Lê Quốc Khanh</v>
          </cell>
          <cell r="D1888">
            <v>34118.999305555597</v>
          </cell>
          <cell r="E1888" t="str">
            <v>Cà Mau</v>
          </cell>
          <cell r="F1888">
            <v>46150</v>
          </cell>
          <cell r="G1888" t="str">
            <v>Ca 2 - Phòng P004</v>
          </cell>
          <cell r="H1888">
            <v>560000</v>
          </cell>
        </row>
        <row r="1889">
          <cell r="C1889" t="str">
            <v>Lê Thuỳ Mỹ Khanh</v>
          </cell>
          <cell r="D1889">
            <v>30673</v>
          </cell>
          <cell r="E1889" t="str">
            <v>TP. Hồ Chí Minh</v>
          </cell>
          <cell r="F1889">
            <v>46150</v>
          </cell>
          <cell r="G1889" t="str">
            <v>Ca 2 - Phòng P004</v>
          </cell>
          <cell r="H1889">
            <v>560000</v>
          </cell>
        </row>
        <row r="1890">
          <cell r="C1890" t="str">
            <v>Trương Ái Khanh</v>
          </cell>
          <cell r="D1890">
            <v>35704</v>
          </cell>
          <cell r="E1890" t="str">
            <v>TP. Hồ Chí Minh</v>
          </cell>
          <cell r="F1890">
            <v>46150</v>
          </cell>
          <cell r="G1890" t="str">
            <v>Ca 2 - Phòng P004</v>
          </cell>
          <cell r="H1890">
            <v>560000</v>
          </cell>
        </row>
        <row r="1891">
          <cell r="C1891" t="str">
            <v>Nguyễn Thị Phương Khánh</v>
          </cell>
          <cell r="D1891">
            <v>35446</v>
          </cell>
          <cell r="E1891" t="str">
            <v>Vĩnh Long</v>
          </cell>
          <cell r="F1891">
            <v>46150</v>
          </cell>
          <cell r="G1891" t="str">
            <v>Ca 2 - Phòng P004</v>
          </cell>
          <cell r="H1891">
            <v>560000</v>
          </cell>
        </row>
        <row r="1892">
          <cell r="C1892" t="str">
            <v>Trần Trung Khánh</v>
          </cell>
          <cell r="D1892">
            <v>34260</v>
          </cell>
          <cell r="E1892" t="str">
            <v>TP. Hồ Chí Minh</v>
          </cell>
          <cell r="F1892">
            <v>46150</v>
          </cell>
          <cell r="G1892" t="str">
            <v>Ca 2 - Phòng P004</v>
          </cell>
          <cell r="H1892">
            <v>560000</v>
          </cell>
        </row>
        <row r="1893">
          <cell r="C1893" t="str">
            <v>Phạm Văn Khánh</v>
          </cell>
          <cell r="D1893">
            <v>33312</v>
          </cell>
          <cell r="E1893" t="str">
            <v>An Giang</v>
          </cell>
          <cell r="F1893">
            <v>46150</v>
          </cell>
          <cell r="G1893" t="str">
            <v>Ca 2 - Phòng P004</v>
          </cell>
          <cell r="H1893">
            <v>560000</v>
          </cell>
        </row>
        <row r="1894">
          <cell r="C1894" t="str">
            <v>Phan Bảo Khánh</v>
          </cell>
          <cell r="D1894">
            <v>37162</v>
          </cell>
          <cell r="E1894" t="str">
            <v>Đồng Tháp</v>
          </cell>
          <cell r="F1894">
            <v>46150</v>
          </cell>
          <cell r="G1894" t="str">
            <v>Ca 2 - Phòng P004</v>
          </cell>
          <cell r="H1894">
            <v>560000</v>
          </cell>
        </row>
        <row r="1895">
          <cell r="C1895" t="str">
            <v>Trần Ngọc Quốc Khánh</v>
          </cell>
          <cell r="D1895">
            <v>36210</v>
          </cell>
          <cell r="E1895" t="str">
            <v>Lâm Đồng</v>
          </cell>
          <cell r="F1895">
            <v>46150</v>
          </cell>
          <cell r="G1895" t="str">
            <v>Ca 2 - Phòng P004</v>
          </cell>
          <cell r="H1895">
            <v>560000</v>
          </cell>
        </row>
        <row r="1896">
          <cell r="C1896" t="str">
            <v>Trần Văn Khánh</v>
          </cell>
          <cell r="D1896">
            <v>31421</v>
          </cell>
          <cell r="E1896" t="str">
            <v>TP. Cần Thơ</v>
          </cell>
          <cell r="F1896">
            <v>46150</v>
          </cell>
          <cell r="G1896" t="str">
            <v>Ca 2 - Phòng P004</v>
          </cell>
          <cell r="H1896">
            <v>560000</v>
          </cell>
        </row>
        <row r="1897">
          <cell r="C1897" t="str">
            <v>Huỳnh Duy Khánh</v>
          </cell>
          <cell r="D1897">
            <v>35286</v>
          </cell>
          <cell r="E1897" t="str">
            <v>Đồng Nai</v>
          </cell>
          <cell r="F1897">
            <v>46150</v>
          </cell>
          <cell r="G1897" t="str">
            <v>Ca 2 - Phòng P004</v>
          </cell>
          <cell r="H1897">
            <v>560000</v>
          </cell>
        </row>
        <row r="1898">
          <cell r="C1898" t="str">
            <v>Lâm Kim Khánh</v>
          </cell>
          <cell r="D1898">
            <v>34645</v>
          </cell>
          <cell r="E1898" t="str">
            <v>TP. Hồ Chí Minh</v>
          </cell>
          <cell r="F1898">
            <v>46150</v>
          </cell>
          <cell r="G1898" t="str">
            <v>Ca 2 - Phòng P004</v>
          </cell>
          <cell r="H1898">
            <v>560000</v>
          </cell>
        </row>
        <row r="1899">
          <cell r="C1899" t="str">
            <v>Lê Nhật Khánh</v>
          </cell>
          <cell r="D1899">
            <v>33650</v>
          </cell>
          <cell r="E1899" t="str">
            <v>Lâm Đồng</v>
          </cell>
          <cell r="F1899">
            <v>46150</v>
          </cell>
          <cell r="G1899" t="str">
            <v>Ca 2 - Phòng P004</v>
          </cell>
          <cell r="H1899">
            <v>560000</v>
          </cell>
        </row>
        <row r="1900">
          <cell r="C1900" t="str">
            <v>Lương Ngọc Khánh</v>
          </cell>
          <cell r="D1900">
            <v>31930</v>
          </cell>
          <cell r="E1900" t="str">
            <v>Quảng Ngãi</v>
          </cell>
          <cell r="F1900">
            <v>46150</v>
          </cell>
          <cell r="G1900" t="str">
            <v>Ca 2 - Phòng P004</v>
          </cell>
          <cell r="H1900">
            <v>560000</v>
          </cell>
        </row>
        <row r="1901">
          <cell r="C1901" t="str">
            <v>Mai Quốc Khánh</v>
          </cell>
          <cell r="D1901">
            <v>33505</v>
          </cell>
          <cell r="E1901" t="str">
            <v>TP. Hồ Chí Minh</v>
          </cell>
          <cell r="F1901">
            <v>46150</v>
          </cell>
          <cell r="G1901" t="str">
            <v>Ca 2 - Phòng P004</v>
          </cell>
          <cell r="H1901">
            <v>560000</v>
          </cell>
        </row>
        <row r="1902">
          <cell r="C1902" t="str">
            <v>Ngô Hữu Khánh</v>
          </cell>
          <cell r="D1902">
            <v>33455</v>
          </cell>
          <cell r="E1902" t="str">
            <v>TP. Hồ Chí Minh</v>
          </cell>
          <cell r="F1902">
            <v>46150</v>
          </cell>
          <cell r="G1902" t="str">
            <v>Ca 2 - Phòng P004</v>
          </cell>
          <cell r="H1902">
            <v>560000</v>
          </cell>
        </row>
        <row r="1903">
          <cell r="C1903" t="str">
            <v>Nguyễn Gia Khánh</v>
          </cell>
          <cell r="D1903">
            <v>37951</v>
          </cell>
          <cell r="E1903" t="str">
            <v>Đắk Lắk</v>
          </cell>
          <cell r="F1903">
            <v>46150</v>
          </cell>
          <cell r="G1903" t="str">
            <v>Ca 2 - Phòng P004</v>
          </cell>
          <cell r="H1903">
            <v>560000</v>
          </cell>
        </row>
        <row r="1904">
          <cell r="C1904" t="str">
            <v>Nguyễn Nhật Khánh</v>
          </cell>
          <cell r="D1904">
            <v>34177</v>
          </cell>
          <cell r="E1904" t="str">
            <v>Đắk Lắk</v>
          </cell>
          <cell r="F1904">
            <v>46150</v>
          </cell>
          <cell r="G1904" t="str">
            <v>Ca 2 - Phòng P004</v>
          </cell>
          <cell r="H1904">
            <v>560000</v>
          </cell>
        </row>
        <row r="1905">
          <cell r="C1905" t="str">
            <v>Nguyễn Quốc Khánh</v>
          </cell>
          <cell r="D1905">
            <v>31332</v>
          </cell>
          <cell r="E1905" t="str">
            <v>Khánh Hòa</v>
          </cell>
          <cell r="F1905">
            <v>46150</v>
          </cell>
          <cell r="G1905" t="str">
            <v>Ca 2 - Phòng P004</v>
          </cell>
          <cell r="H1905">
            <v>560000</v>
          </cell>
        </row>
        <row r="1906">
          <cell r="C1906" t="str">
            <v>Phan Minh Khánh</v>
          </cell>
          <cell r="D1906">
            <v>37022</v>
          </cell>
          <cell r="E1906" t="str">
            <v>Khánh Hòa</v>
          </cell>
          <cell r="F1906">
            <v>46150</v>
          </cell>
          <cell r="G1906" t="str">
            <v>Ca 2 - Phòng P004</v>
          </cell>
          <cell r="H1906">
            <v>560000</v>
          </cell>
        </row>
        <row r="1907">
          <cell r="C1907" t="str">
            <v>Thân Văn Khánh</v>
          </cell>
          <cell r="D1907">
            <v>34644</v>
          </cell>
          <cell r="E1907" t="str">
            <v>Hà Tĩnh</v>
          </cell>
          <cell r="F1907">
            <v>46150</v>
          </cell>
          <cell r="G1907" t="str">
            <v>Ca 2 - Phòng P004</v>
          </cell>
          <cell r="H1907">
            <v>560000</v>
          </cell>
        </row>
        <row r="1908">
          <cell r="C1908" t="str">
            <v>Trần Nguyễn Duy Khánh</v>
          </cell>
          <cell r="D1908">
            <v>37271</v>
          </cell>
          <cell r="E1908" t="str">
            <v>TP. Hồ Chí Minh</v>
          </cell>
          <cell r="F1908">
            <v>46150</v>
          </cell>
          <cell r="G1908" t="str">
            <v>Ca 2 - Phòng P004</v>
          </cell>
          <cell r="H1908">
            <v>560000</v>
          </cell>
        </row>
        <row r="1909">
          <cell r="C1909" t="str">
            <v>Trương Vĩnh Khánh</v>
          </cell>
          <cell r="D1909">
            <v>32615</v>
          </cell>
          <cell r="E1909" t="str">
            <v>TP. Hồ Chí Minh</v>
          </cell>
          <cell r="F1909">
            <v>46150</v>
          </cell>
          <cell r="G1909" t="str">
            <v>Ca 2 - Phòng P004</v>
          </cell>
          <cell r="H1909">
            <v>560000</v>
          </cell>
        </row>
        <row r="1910">
          <cell r="C1910" t="str">
            <v>Võ Ngân Khánh</v>
          </cell>
          <cell r="D1910">
            <v>34307</v>
          </cell>
          <cell r="E1910" t="str">
            <v>Gia Lai</v>
          </cell>
          <cell r="F1910">
            <v>46150</v>
          </cell>
          <cell r="G1910" t="str">
            <v>Ca 2 - Phòng P004</v>
          </cell>
          <cell r="H1910">
            <v>560000</v>
          </cell>
        </row>
        <row r="1911">
          <cell r="C1911" t="str">
            <v>Nguyễn Duy Khánh</v>
          </cell>
          <cell r="D1911">
            <v>35846</v>
          </cell>
          <cell r="E1911" t="str">
            <v>Thanh Hóa</v>
          </cell>
          <cell r="F1911">
            <v>46150</v>
          </cell>
          <cell r="G1911" t="str">
            <v>Ca 2 - Phòng P004</v>
          </cell>
          <cell r="H1911">
            <v>560000</v>
          </cell>
        </row>
        <row r="1912">
          <cell r="C1912" t="str">
            <v>Nguyễn Duy Khánh</v>
          </cell>
          <cell r="D1912">
            <v>35722</v>
          </cell>
          <cell r="E1912" t="str">
            <v>An Giang</v>
          </cell>
          <cell r="F1912">
            <v>46150</v>
          </cell>
          <cell r="G1912" t="str">
            <v>Ca 2 - Phòng P004</v>
          </cell>
          <cell r="H1912">
            <v>560000</v>
          </cell>
        </row>
        <row r="1913">
          <cell r="C1913" t="str">
            <v>Nguyễn Phú Khánh</v>
          </cell>
          <cell r="D1913">
            <v>31456</v>
          </cell>
          <cell r="E1913" t="str">
            <v>TP. Hồ Chí Minh</v>
          </cell>
          <cell r="F1913">
            <v>46150</v>
          </cell>
          <cell r="G1913" t="str">
            <v>Ca 2 - Phòng P004</v>
          </cell>
          <cell r="H1913">
            <v>560000</v>
          </cell>
        </row>
        <row r="1914">
          <cell r="C1914" t="str">
            <v>Nguyễn Thị Ngân Khánh</v>
          </cell>
          <cell r="D1914">
            <v>34031</v>
          </cell>
          <cell r="E1914" t="str">
            <v>Lâm Đồng</v>
          </cell>
          <cell r="F1914">
            <v>46150</v>
          </cell>
          <cell r="G1914" t="str">
            <v>Ca 2 - Phòng P004</v>
          </cell>
          <cell r="H1914">
            <v>560000</v>
          </cell>
        </row>
        <row r="1915">
          <cell r="C1915" t="str">
            <v>Nguyễn Vân Khánh</v>
          </cell>
          <cell r="D1915">
            <v>37384</v>
          </cell>
          <cell r="E1915" t="str">
            <v>TP. Hồ Chí Minh</v>
          </cell>
          <cell r="F1915">
            <v>46150</v>
          </cell>
          <cell r="G1915" t="str">
            <v>Ca 2 - Phòng P004</v>
          </cell>
          <cell r="H1915">
            <v>560000</v>
          </cell>
        </row>
        <row r="1916">
          <cell r="C1916" t="str">
            <v>Trần Diễm Khánh</v>
          </cell>
          <cell r="D1916">
            <v>33682</v>
          </cell>
          <cell r="E1916" t="str">
            <v>Quảng Trị</v>
          </cell>
          <cell r="F1916">
            <v>46150</v>
          </cell>
          <cell r="G1916" t="str">
            <v>Ca 3 - Phòng P004</v>
          </cell>
          <cell r="H1916">
            <v>560000</v>
          </cell>
        </row>
        <row r="1917">
          <cell r="C1917" t="str">
            <v>Trần Ngọc Vĩnh Khánh</v>
          </cell>
          <cell r="D1917">
            <v>35222</v>
          </cell>
          <cell r="E1917" t="str">
            <v>TP. Hồ Chí Minh</v>
          </cell>
          <cell r="F1917">
            <v>46150</v>
          </cell>
          <cell r="G1917" t="str">
            <v>Ca 3 - Phòng P004</v>
          </cell>
          <cell r="H1917">
            <v>560000</v>
          </cell>
        </row>
        <row r="1918">
          <cell r="C1918" t="str">
            <v>Nguyễn Thanh Khi</v>
          </cell>
          <cell r="D1918">
            <v>37061</v>
          </cell>
          <cell r="E1918" t="str">
            <v>Đắk Lắk</v>
          </cell>
          <cell r="F1918">
            <v>46150</v>
          </cell>
          <cell r="G1918" t="str">
            <v>Ca 3 - Phòng P004</v>
          </cell>
          <cell r="H1918">
            <v>560000</v>
          </cell>
        </row>
        <row r="1919">
          <cell r="C1919" t="str">
            <v>Phạm Sơn Khiêm</v>
          </cell>
          <cell r="D1919">
            <v>37411</v>
          </cell>
          <cell r="E1919" t="str">
            <v>TP. Cần Thơ</v>
          </cell>
          <cell r="F1919">
            <v>46150</v>
          </cell>
          <cell r="G1919" t="str">
            <v>Ca 3 - Phòng P004</v>
          </cell>
          <cell r="H1919">
            <v>560000</v>
          </cell>
        </row>
        <row r="1920">
          <cell r="C1920" t="str">
            <v>Trịnh Nhất Khiêm</v>
          </cell>
          <cell r="D1920">
            <v>33880.999305555597</v>
          </cell>
          <cell r="E1920" t="str">
            <v>Đồng Tháp</v>
          </cell>
          <cell r="F1920">
            <v>46150</v>
          </cell>
          <cell r="G1920" t="str">
            <v>Ca 3 - Phòng P004</v>
          </cell>
          <cell r="H1920">
            <v>560000</v>
          </cell>
        </row>
        <row r="1921">
          <cell r="C1921" t="str">
            <v>Đỗ Tấn Khiêm</v>
          </cell>
          <cell r="D1921">
            <v>34521</v>
          </cell>
          <cell r="E1921" t="str">
            <v>Đắk Lắk</v>
          </cell>
          <cell r="F1921">
            <v>46150</v>
          </cell>
          <cell r="G1921" t="str">
            <v>Ca 3 - Phòng P004</v>
          </cell>
          <cell r="H1921">
            <v>560000</v>
          </cell>
        </row>
        <row r="1922">
          <cell r="C1922" t="str">
            <v>Nguyễn Ngọc Huy Khiêm</v>
          </cell>
          <cell r="D1922">
            <v>31734</v>
          </cell>
          <cell r="E1922" t="str">
            <v>Khánh Hòa</v>
          </cell>
          <cell r="F1922">
            <v>46150</v>
          </cell>
          <cell r="G1922" t="str">
            <v>Ca 3 - Phòng P004</v>
          </cell>
          <cell r="H1922">
            <v>560000</v>
          </cell>
        </row>
        <row r="1923">
          <cell r="C1923" t="str">
            <v>Lê Trọng Khiêm</v>
          </cell>
          <cell r="D1923">
            <v>33871</v>
          </cell>
          <cell r="E1923" t="str">
            <v>Khánh Hòa</v>
          </cell>
          <cell r="F1923">
            <v>46150</v>
          </cell>
          <cell r="G1923" t="str">
            <v>Ca 3 - Phòng P004</v>
          </cell>
          <cell r="H1923">
            <v>560000</v>
          </cell>
        </row>
        <row r="1924">
          <cell r="C1924" t="str">
            <v>Nguyễn Thanh Khiết</v>
          </cell>
          <cell r="D1924">
            <v>32457</v>
          </cell>
          <cell r="E1924" t="str">
            <v>An Giang</v>
          </cell>
          <cell r="F1924">
            <v>46150</v>
          </cell>
          <cell r="G1924" t="str">
            <v>Ca 3 - Phòng P004</v>
          </cell>
          <cell r="H1924">
            <v>560000</v>
          </cell>
        </row>
        <row r="1925">
          <cell r="C1925" t="str">
            <v>Trần Anh Khoa</v>
          </cell>
          <cell r="D1925">
            <v>33434</v>
          </cell>
          <cell r="E1925" t="str">
            <v>Đắk Lắk</v>
          </cell>
          <cell r="F1925">
            <v>46150</v>
          </cell>
          <cell r="G1925" t="str">
            <v>Ca 3 - Phòng P004</v>
          </cell>
          <cell r="H1925">
            <v>560000</v>
          </cell>
        </row>
        <row r="1926">
          <cell r="C1926" t="str">
            <v>Đỗ Lê Minh Khoa</v>
          </cell>
          <cell r="D1926">
            <v>29772</v>
          </cell>
          <cell r="E1926" t="str">
            <v>Đồng Tháp</v>
          </cell>
          <cell r="F1926">
            <v>46150</v>
          </cell>
          <cell r="G1926" t="str">
            <v>Ca 3 - Phòng P004</v>
          </cell>
          <cell r="H1926">
            <v>560000</v>
          </cell>
        </row>
        <row r="1927">
          <cell r="C1927" t="str">
            <v>Nguyễn Sin Khoa</v>
          </cell>
          <cell r="D1927">
            <v>36016</v>
          </cell>
          <cell r="E1927" t="str">
            <v>An Giang</v>
          </cell>
          <cell r="F1927">
            <v>46150</v>
          </cell>
          <cell r="G1927" t="str">
            <v>Ca 3 - Phòng P004</v>
          </cell>
          <cell r="H1927">
            <v>560000</v>
          </cell>
        </row>
        <row r="1928">
          <cell r="C1928" t="str">
            <v>Phạm Đăng Khoa</v>
          </cell>
          <cell r="D1928">
            <v>32310</v>
          </cell>
          <cell r="E1928" t="str">
            <v>Vĩnh Long</v>
          </cell>
          <cell r="F1928">
            <v>46150</v>
          </cell>
          <cell r="G1928" t="str">
            <v>Ca 3 - Phòng P004</v>
          </cell>
          <cell r="H1928">
            <v>560000</v>
          </cell>
        </row>
        <row r="1929">
          <cell r="C1929" t="str">
            <v>Cao Trần Anh Khoa</v>
          </cell>
          <cell r="D1929">
            <v>38419.999305555597</v>
          </cell>
          <cell r="E1929" t="str">
            <v>Quảng Ngãi</v>
          </cell>
          <cell r="F1929">
            <v>46150</v>
          </cell>
          <cell r="G1929" t="str">
            <v>Ca 3 - Phòng P004</v>
          </cell>
          <cell r="H1929">
            <v>560000</v>
          </cell>
        </row>
        <row r="1930">
          <cell r="C1930" t="str">
            <v>Hồ Đăng Khoa</v>
          </cell>
          <cell r="D1930">
            <v>30593.999305555601</v>
          </cell>
          <cell r="E1930" t="str">
            <v>Đồng Nai</v>
          </cell>
          <cell r="F1930">
            <v>46150</v>
          </cell>
          <cell r="G1930" t="str">
            <v>Ca 3 - Phòng P004</v>
          </cell>
          <cell r="H1930">
            <v>560000</v>
          </cell>
        </row>
        <row r="1931">
          <cell r="C1931" t="str">
            <v>Lê Thị Việt Khoa</v>
          </cell>
          <cell r="D1931">
            <v>33043</v>
          </cell>
          <cell r="E1931" t="str">
            <v>Đồng Tháp</v>
          </cell>
          <cell r="F1931">
            <v>46150</v>
          </cell>
          <cell r="G1931" t="str">
            <v>Ca 3 - Phòng P004</v>
          </cell>
          <cell r="H1931">
            <v>560000</v>
          </cell>
        </row>
        <row r="1932">
          <cell r="C1932" t="str">
            <v>Nguyễn Đăng Khoa</v>
          </cell>
          <cell r="D1932">
            <v>32518</v>
          </cell>
          <cell r="E1932" t="str">
            <v>TP. Hồ Chí Minh</v>
          </cell>
          <cell r="F1932">
            <v>46150</v>
          </cell>
          <cell r="G1932" t="str">
            <v>Ca 3 - Phòng P004</v>
          </cell>
          <cell r="H1932">
            <v>560000</v>
          </cell>
        </row>
        <row r="1933">
          <cell r="C1933" t="str">
            <v>Châu Minh Khoa</v>
          </cell>
          <cell r="D1933">
            <v>32240</v>
          </cell>
          <cell r="E1933" t="str">
            <v>Vĩnh Long</v>
          </cell>
          <cell r="F1933">
            <v>46150</v>
          </cell>
          <cell r="G1933" t="str">
            <v>Ca 3 - Phòng P004</v>
          </cell>
          <cell r="H1933">
            <v>560000</v>
          </cell>
        </row>
        <row r="1934">
          <cell r="C1934" t="str">
            <v>Đặng Hải Khoa</v>
          </cell>
          <cell r="D1934">
            <v>33326</v>
          </cell>
          <cell r="E1934" t="str">
            <v>Lâm Đồng</v>
          </cell>
          <cell r="F1934">
            <v>46150</v>
          </cell>
          <cell r="G1934" t="str">
            <v>Ca 3 - Phòng P004</v>
          </cell>
          <cell r="H1934">
            <v>560000</v>
          </cell>
        </row>
        <row r="1935">
          <cell r="C1935" t="str">
            <v>Đỗ Đăng Khoa</v>
          </cell>
          <cell r="D1935">
            <v>36021</v>
          </cell>
          <cell r="E1935" t="str">
            <v>Gia Lai</v>
          </cell>
          <cell r="F1935">
            <v>46150</v>
          </cell>
          <cell r="G1935" t="str">
            <v>Ca 3 - Phòng P004</v>
          </cell>
          <cell r="H1935">
            <v>560000</v>
          </cell>
        </row>
        <row r="1936">
          <cell r="C1936" t="str">
            <v>Hà Lê Anh Khoa</v>
          </cell>
          <cell r="D1936">
            <v>35355</v>
          </cell>
          <cell r="E1936" t="str">
            <v>Đồng Nai</v>
          </cell>
          <cell r="F1936">
            <v>46150</v>
          </cell>
          <cell r="G1936" t="str">
            <v>Ca 3 - Phòng P004</v>
          </cell>
          <cell r="H1936">
            <v>560000</v>
          </cell>
        </row>
        <row r="1937">
          <cell r="C1937" t="str">
            <v>Hoàng Đăng Khoa</v>
          </cell>
          <cell r="D1937">
            <v>35204</v>
          </cell>
          <cell r="E1937" t="str">
            <v>Lâm Đồng</v>
          </cell>
          <cell r="F1937">
            <v>46150</v>
          </cell>
          <cell r="G1937" t="str">
            <v>Ca 3 - Phòng P004</v>
          </cell>
          <cell r="H1937">
            <v>560000</v>
          </cell>
        </row>
        <row r="1938">
          <cell r="C1938" t="str">
            <v>Huỳnh Trọng Khoa</v>
          </cell>
          <cell r="D1938">
            <v>35317</v>
          </cell>
          <cell r="E1938" t="str">
            <v>TP. Hồ Chí Minh</v>
          </cell>
          <cell r="F1938">
            <v>46150</v>
          </cell>
          <cell r="G1938" t="str">
            <v>Ca 3 - Phòng P004</v>
          </cell>
          <cell r="H1938">
            <v>560000</v>
          </cell>
        </row>
        <row r="1939">
          <cell r="C1939" t="str">
            <v>Lê Đăng Khoa</v>
          </cell>
          <cell r="D1939">
            <v>32753</v>
          </cell>
          <cell r="E1939" t="str">
            <v>Hà Tĩnh</v>
          </cell>
          <cell r="F1939">
            <v>46150</v>
          </cell>
          <cell r="G1939" t="str">
            <v>Ca 3 - Phòng P004</v>
          </cell>
          <cell r="H1939">
            <v>560000</v>
          </cell>
        </row>
        <row r="1940">
          <cell r="C1940" t="str">
            <v>Nguyễn Đăng Khoa</v>
          </cell>
          <cell r="D1940">
            <v>38983</v>
          </cell>
          <cell r="E1940" t="str">
            <v>Đồng Nai</v>
          </cell>
          <cell r="F1940">
            <v>46150</v>
          </cell>
          <cell r="G1940" t="str">
            <v>Ca 3 - Phòng P004</v>
          </cell>
          <cell r="H1940">
            <v>560000</v>
          </cell>
        </row>
        <row r="1941">
          <cell r="C1941" t="str">
            <v>Nguyễn Đăng Minh Khoa</v>
          </cell>
          <cell r="D1941">
            <v>37557</v>
          </cell>
          <cell r="E1941" t="str">
            <v>TP. Hồ Chí Minh</v>
          </cell>
          <cell r="F1941">
            <v>46150</v>
          </cell>
          <cell r="G1941" t="str">
            <v>Ca 3 - Phòng P004</v>
          </cell>
          <cell r="H1941">
            <v>560000</v>
          </cell>
        </row>
        <row r="1942">
          <cell r="C1942" t="str">
            <v>Nguyễn Ngọc Anh Khoa</v>
          </cell>
          <cell r="D1942">
            <v>32367</v>
          </cell>
          <cell r="E1942" t="str">
            <v>Đồng Nai</v>
          </cell>
          <cell r="F1942">
            <v>46150</v>
          </cell>
          <cell r="G1942" t="str">
            <v>Ca 3 - Phòng P004</v>
          </cell>
          <cell r="H1942">
            <v>560000</v>
          </cell>
        </row>
        <row r="1943">
          <cell r="C1943" t="str">
            <v>Nguyễn Thanh Đăng Khoa</v>
          </cell>
          <cell r="D1943">
            <v>34648</v>
          </cell>
          <cell r="E1943" t="str">
            <v>TP. Hồ Chí Minh</v>
          </cell>
          <cell r="F1943">
            <v>46150</v>
          </cell>
          <cell r="G1943" t="str">
            <v>Ca 3 - Phòng P004</v>
          </cell>
          <cell r="H1943">
            <v>560000</v>
          </cell>
        </row>
        <row r="1944">
          <cell r="C1944" t="str">
            <v>Nguyễn Xuân Khoa</v>
          </cell>
          <cell r="D1944">
            <v>31627</v>
          </cell>
          <cell r="E1944" t="str">
            <v>TP. Hải Phòng</v>
          </cell>
          <cell r="F1944">
            <v>46150</v>
          </cell>
          <cell r="G1944" t="str">
            <v>Ca 3 - Phòng P004</v>
          </cell>
          <cell r="H1944">
            <v>560000</v>
          </cell>
        </row>
        <row r="1945">
          <cell r="C1945" t="str">
            <v>Phạm Minh Khoa</v>
          </cell>
          <cell r="D1945">
            <v>31128</v>
          </cell>
          <cell r="E1945" t="str">
            <v>TP. Cần Thơ</v>
          </cell>
          <cell r="F1945">
            <v>46150</v>
          </cell>
          <cell r="G1945" t="str">
            <v>Ca 3 - Phòng P004</v>
          </cell>
          <cell r="H1945">
            <v>560000</v>
          </cell>
        </row>
        <row r="1946">
          <cell r="C1946" t="str">
            <v>Trần Bá Đăng Khoa</v>
          </cell>
          <cell r="D1946">
            <v>37558</v>
          </cell>
          <cell r="E1946" t="str">
            <v>TP. Hồ Chí Minh</v>
          </cell>
          <cell r="F1946">
            <v>46150</v>
          </cell>
          <cell r="G1946" t="str">
            <v>Ca 3 - Phòng P004</v>
          </cell>
          <cell r="H1946">
            <v>560000</v>
          </cell>
        </row>
        <row r="1947">
          <cell r="C1947" t="str">
            <v>Trần Đăng Khoa</v>
          </cell>
          <cell r="D1947">
            <v>33548</v>
          </cell>
          <cell r="E1947" t="str">
            <v>TP. Hồ Chí Minh</v>
          </cell>
          <cell r="F1947">
            <v>46150</v>
          </cell>
          <cell r="G1947" t="str">
            <v>Ca 3 - Phòng P004</v>
          </cell>
          <cell r="H1947">
            <v>560000</v>
          </cell>
        </row>
        <row r="1948">
          <cell r="C1948" t="str">
            <v>Trần Nguyễn Thành Khoa</v>
          </cell>
          <cell r="D1948">
            <v>37427</v>
          </cell>
          <cell r="E1948" t="str">
            <v>Đồng Tháp</v>
          </cell>
          <cell r="F1948">
            <v>46150</v>
          </cell>
          <cell r="G1948" t="str">
            <v>Ca 3 - Phòng P004</v>
          </cell>
          <cell r="H1948">
            <v>560000</v>
          </cell>
        </row>
        <row r="1949">
          <cell r="C1949" t="str">
            <v>Đỗ Đăng Khoa</v>
          </cell>
          <cell r="D1949">
            <v>31908</v>
          </cell>
          <cell r="E1949" t="str">
            <v>TP. Hồ Chí Minh</v>
          </cell>
          <cell r="F1949">
            <v>46150</v>
          </cell>
          <cell r="G1949" t="str">
            <v>Ca 3 - Phòng P004</v>
          </cell>
          <cell r="H1949">
            <v>560000</v>
          </cell>
        </row>
        <row r="1950">
          <cell r="C1950" t="str">
            <v>Đoàn Thanh Khoa</v>
          </cell>
          <cell r="D1950">
            <v>34710</v>
          </cell>
          <cell r="E1950" t="str">
            <v>Khánh Hòa</v>
          </cell>
          <cell r="F1950">
            <v>46150</v>
          </cell>
          <cell r="G1950" t="str">
            <v>Ca 3 - Phòng P004</v>
          </cell>
          <cell r="H1950">
            <v>560000</v>
          </cell>
        </row>
        <row r="1951">
          <cell r="C1951" t="str">
            <v>Huỳnh Minh Khoa</v>
          </cell>
          <cell r="D1951">
            <v>35131</v>
          </cell>
          <cell r="E1951" t="str">
            <v>Gia Lai</v>
          </cell>
          <cell r="F1951">
            <v>46150</v>
          </cell>
          <cell r="G1951" t="str">
            <v>Ca 3 - Phòng P004</v>
          </cell>
          <cell r="H1951">
            <v>560000</v>
          </cell>
        </row>
        <row r="1952">
          <cell r="C1952" t="str">
            <v>Lý Phan Đăng Khoa</v>
          </cell>
          <cell r="D1952">
            <v>32782</v>
          </cell>
          <cell r="E1952" t="str">
            <v>TP. Hồ Chí Minh</v>
          </cell>
          <cell r="F1952">
            <v>46150</v>
          </cell>
          <cell r="G1952" t="str">
            <v>Ca 1 - Phòng P005</v>
          </cell>
          <cell r="H1952">
            <v>560000</v>
          </cell>
        </row>
        <row r="1953">
          <cell r="C1953" t="str">
            <v>Nguyễn Đăng Khoa</v>
          </cell>
          <cell r="D1953">
            <v>38930</v>
          </cell>
          <cell r="E1953" t="str">
            <v>TP. Hồ Chí Minh</v>
          </cell>
          <cell r="F1953">
            <v>46150</v>
          </cell>
          <cell r="G1953" t="str">
            <v>Ca 1 - Phòng P005</v>
          </cell>
          <cell r="H1953">
            <v>560000</v>
          </cell>
        </row>
        <row r="1954">
          <cell r="C1954" t="str">
            <v>Trần Anh Khoa</v>
          </cell>
          <cell r="D1954">
            <v>33763</v>
          </cell>
          <cell r="E1954" t="str">
            <v>TP. Hồ Chí Minh</v>
          </cell>
          <cell r="F1954">
            <v>46150</v>
          </cell>
          <cell r="G1954" t="str">
            <v>Ca 1 - Phòng P005</v>
          </cell>
          <cell r="H1954">
            <v>560000</v>
          </cell>
        </row>
        <row r="1955">
          <cell r="C1955" t="str">
            <v>Đỗ Minh Khoa</v>
          </cell>
          <cell r="D1955">
            <v>32498</v>
          </cell>
          <cell r="E1955" t="str">
            <v>Gia Lai</v>
          </cell>
          <cell r="F1955">
            <v>46150</v>
          </cell>
          <cell r="G1955" t="str">
            <v>Ca 1 - Phòng P005</v>
          </cell>
          <cell r="H1955">
            <v>560000</v>
          </cell>
        </row>
        <row r="1956">
          <cell r="C1956" t="str">
            <v>Lê Đức Khoa</v>
          </cell>
          <cell r="D1956">
            <v>37227</v>
          </cell>
          <cell r="E1956" t="str">
            <v>Đắk Lắk</v>
          </cell>
          <cell r="F1956">
            <v>46150</v>
          </cell>
          <cell r="G1956" t="str">
            <v>Ca 1 - Phòng P005</v>
          </cell>
          <cell r="H1956">
            <v>560000</v>
          </cell>
        </row>
        <row r="1957">
          <cell r="C1957" t="str">
            <v>Lý Minh Khoang</v>
          </cell>
          <cell r="D1957">
            <v>32556</v>
          </cell>
          <cell r="E1957" t="str">
            <v>Quảng Ngãi</v>
          </cell>
          <cell r="F1957">
            <v>46150</v>
          </cell>
          <cell r="G1957" t="str">
            <v>Ca 1 - Phòng P005</v>
          </cell>
          <cell r="H1957">
            <v>560000</v>
          </cell>
        </row>
        <row r="1958">
          <cell r="C1958" t="str">
            <v>Trần Văn Khôi</v>
          </cell>
          <cell r="D1958">
            <v>38489</v>
          </cell>
          <cell r="E1958" t="str">
            <v>Hưng Yên</v>
          </cell>
          <cell r="F1958">
            <v>46150</v>
          </cell>
          <cell r="G1958" t="str">
            <v>Ca 1 - Phòng P005</v>
          </cell>
          <cell r="H1958">
            <v>560000</v>
          </cell>
        </row>
        <row r="1959">
          <cell r="C1959" t="str">
            <v>Lâm Thành Khôi</v>
          </cell>
          <cell r="D1959">
            <v>37920</v>
          </cell>
          <cell r="E1959" t="str">
            <v>TP. Hồ Chí Minh</v>
          </cell>
          <cell r="F1959">
            <v>46150</v>
          </cell>
          <cell r="G1959" t="str">
            <v>Ca 1 - Phòng P005</v>
          </cell>
          <cell r="H1959">
            <v>560000</v>
          </cell>
        </row>
        <row r="1960">
          <cell r="C1960" t="str">
            <v>Nguyễn An Khôi</v>
          </cell>
          <cell r="D1960">
            <v>37963</v>
          </cell>
          <cell r="E1960" t="str">
            <v>TP. Hồ Chí Minh</v>
          </cell>
          <cell r="F1960">
            <v>46150</v>
          </cell>
          <cell r="G1960" t="str">
            <v>Ca 1 - Phòng P005</v>
          </cell>
          <cell r="H1960">
            <v>560000</v>
          </cell>
        </row>
        <row r="1961">
          <cell r="C1961" t="str">
            <v>Nguyễn Đăng Khôi</v>
          </cell>
          <cell r="D1961">
            <v>33447</v>
          </cell>
          <cell r="E1961" t="str">
            <v>TP. Hồ Chí Minh</v>
          </cell>
          <cell r="F1961">
            <v>46150</v>
          </cell>
          <cell r="G1961" t="str">
            <v>Ca 1 - Phòng P005</v>
          </cell>
          <cell r="H1961">
            <v>560000</v>
          </cell>
        </row>
        <row r="1962">
          <cell r="C1962" t="str">
            <v>Nguyễn Hoàng Anh Khôi</v>
          </cell>
          <cell r="D1962">
            <v>35409</v>
          </cell>
          <cell r="E1962" t="str">
            <v>Khánh Hòa</v>
          </cell>
          <cell r="F1962">
            <v>46150</v>
          </cell>
          <cell r="G1962" t="str">
            <v>Ca 1 - Phòng P005</v>
          </cell>
          <cell r="H1962">
            <v>560000</v>
          </cell>
        </row>
        <row r="1963">
          <cell r="C1963" t="str">
            <v>Nguyễn Ngọc Đăng Khôi</v>
          </cell>
          <cell r="D1963">
            <v>33708</v>
          </cell>
          <cell r="E1963" t="str">
            <v>TP. Hồ Chí Minh</v>
          </cell>
          <cell r="F1963">
            <v>46150</v>
          </cell>
          <cell r="G1963" t="str">
            <v>Ca 1 - Phòng P005</v>
          </cell>
          <cell r="H1963">
            <v>560000</v>
          </cell>
        </row>
        <row r="1964">
          <cell r="C1964" t="str">
            <v>Phan Đặng Tuấn Khôi</v>
          </cell>
          <cell r="D1964">
            <v>34762</v>
          </cell>
          <cell r="E1964" t="str">
            <v>Quảng Ngãi</v>
          </cell>
          <cell r="F1964">
            <v>46150</v>
          </cell>
          <cell r="G1964" t="str">
            <v>Ca 1 - Phòng P005</v>
          </cell>
          <cell r="H1964">
            <v>560000</v>
          </cell>
        </row>
        <row r="1965">
          <cell r="C1965" t="str">
            <v>Phan Tuấn Khôi</v>
          </cell>
          <cell r="D1965">
            <v>37875.999305555597</v>
          </cell>
          <cell r="E1965" t="str">
            <v>Lâm Đồng</v>
          </cell>
          <cell r="F1965">
            <v>46150</v>
          </cell>
          <cell r="G1965" t="str">
            <v>Ca 1 - Phòng P005</v>
          </cell>
          <cell r="H1965">
            <v>560000</v>
          </cell>
        </row>
        <row r="1966">
          <cell r="C1966" t="str">
            <v>Trần Lê Khôi</v>
          </cell>
          <cell r="D1966">
            <v>32428</v>
          </cell>
          <cell r="E1966" t="str">
            <v>TP. Hồ Chí Minh</v>
          </cell>
          <cell r="F1966">
            <v>46150</v>
          </cell>
          <cell r="G1966" t="str">
            <v>Ca 1 - Phòng P005</v>
          </cell>
          <cell r="H1966">
            <v>560000</v>
          </cell>
        </row>
        <row r="1967">
          <cell r="C1967" t="str">
            <v>Vũ Văn Khôi</v>
          </cell>
          <cell r="D1967">
            <v>29466</v>
          </cell>
          <cell r="E1967" t="str">
            <v>Ninh Bình</v>
          </cell>
          <cell r="F1967">
            <v>46150</v>
          </cell>
          <cell r="G1967" t="str">
            <v>Ca 1 - Phòng P005</v>
          </cell>
          <cell r="H1967">
            <v>560000</v>
          </cell>
        </row>
        <row r="1968">
          <cell r="C1968" t="str">
            <v>Diệp Trọng Khởi</v>
          </cell>
          <cell r="D1968">
            <v>35836</v>
          </cell>
          <cell r="E1968" t="str">
            <v>TP. Hồ Chí Minh</v>
          </cell>
          <cell r="F1968">
            <v>46150</v>
          </cell>
          <cell r="G1968" t="str">
            <v>Ca 1 - Phòng P005</v>
          </cell>
          <cell r="H1968">
            <v>560000</v>
          </cell>
        </row>
        <row r="1969">
          <cell r="C1969" t="str">
            <v>Nguyễn Thị Kim Khuê</v>
          </cell>
          <cell r="D1969">
            <v>33886</v>
          </cell>
          <cell r="E1969" t="str">
            <v>Tây Ninh</v>
          </cell>
          <cell r="F1969">
            <v>46150</v>
          </cell>
          <cell r="G1969" t="str">
            <v>Ca 1 - Phòng P005</v>
          </cell>
          <cell r="H1969">
            <v>560000</v>
          </cell>
        </row>
        <row r="1970">
          <cell r="C1970" t="str">
            <v>Ngô Minh Khuê</v>
          </cell>
          <cell r="D1970">
            <v>32083</v>
          </cell>
          <cell r="E1970" t="str">
            <v>TP. Hồ Chí Minh</v>
          </cell>
          <cell r="F1970">
            <v>46150</v>
          </cell>
          <cell r="G1970" t="str">
            <v>Ca 1 - Phòng P005</v>
          </cell>
          <cell r="H1970">
            <v>560000</v>
          </cell>
        </row>
        <row r="1971">
          <cell r="C1971" t="str">
            <v>nguyễn thị việt khuyên</v>
          </cell>
          <cell r="D1971">
            <v>32008</v>
          </cell>
          <cell r="E1971" t="str">
            <v>An Giang</v>
          </cell>
          <cell r="F1971">
            <v>46150</v>
          </cell>
          <cell r="G1971" t="str">
            <v>Ca 1 - Phòng P005</v>
          </cell>
          <cell r="H1971">
            <v>560000</v>
          </cell>
        </row>
        <row r="1972">
          <cell r="C1972" t="str">
            <v>Trần Thị Hồng Khuyên</v>
          </cell>
          <cell r="D1972">
            <v>31238</v>
          </cell>
          <cell r="E1972" t="str">
            <v>Quảng Ngãi</v>
          </cell>
          <cell r="F1972">
            <v>46150</v>
          </cell>
          <cell r="G1972" t="str">
            <v>Ca 1 - Phòng P005</v>
          </cell>
          <cell r="H1972">
            <v>560000</v>
          </cell>
        </row>
        <row r="1973">
          <cell r="C1973" t="str">
            <v>Nguyễn Thị Hồng Khuyên</v>
          </cell>
          <cell r="D1973">
            <v>36963</v>
          </cell>
          <cell r="E1973" t="str">
            <v>Lâm Đồng</v>
          </cell>
          <cell r="F1973">
            <v>46150</v>
          </cell>
          <cell r="G1973" t="str">
            <v>Ca 1 - Phòng P005</v>
          </cell>
          <cell r="H1973">
            <v>560000</v>
          </cell>
        </row>
        <row r="1974">
          <cell r="C1974" t="str">
            <v>Huỳnh Hữu Khương</v>
          </cell>
          <cell r="D1974">
            <v>34252</v>
          </cell>
          <cell r="E1974" t="str">
            <v>Đắk Lắk</v>
          </cell>
          <cell r="F1974">
            <v>46150</v>
          </cell>
          <cell r="G1974" t="str">
            <v>Ca 1 - Phòng P005</v>
          </cell>
          <cell r="H1974">
            <v>560000</v>
          </cell>
        </row>
        <row r="1975">
          <cell r="C1975" t="str">
            <v>Đặng Duy Khương</v>
          </cell>
          <cell r="D1975">
            <v>32850</v>
          </cell>
          <cell r="E1975" t="str">
            <v>Tây Ninh</v>
          </cell>
          <cell r="F1975">
            <v>46150</v>
          </cell>
          <cell r="G1975" t="str">
            <v>Ca 1 - Phòng P005</v>
          </cell>
          <cell r="H1975">
            <v>560000</v>
          </cell>
        </row>
        <row r="1976">
          <cell r="C1976" t="str">
            <v>Nguyễn Duy Khương</v>
          </cell>
          <cell r="D1976">
            <v>30907</v>
          </cell>
          <cell r="E1976" t="str">
            <v>TP. Cần Thơ</v>
          </cell>
          <cell r="F1976">
            <v>46150</v>
          </cell>
          <cell r="G1976" t="str">
            <v>Ca 1 - Phòng P005</v>
          </cell>
          <cell r="H1976">
            <v>560000</v>
          </cell>
        </row>
        <row r="1977">
          <cell r="C1977" t="str">
            <v>Nguyễn Tấn Khương</v>
          </cell>
          <cell r="D1977">
            <v>33301</v>
          </cell>
          <cell r="E1977" t="str">
            <v>Tây Ninh</v>
          </cell>
          <cell r="F1977">
            <v>46150</v>
          </cell>
          <cell r="G1977" t="str">
            <v>Ca 1 - Phòng P005</v>
          </cell>
          <cell r="H1977">
            <v>560000</v>
          </cell>
        </row>
        <row r="1978">
          <cell r="C1978" t="str">
            <v>Nguyễn Tấn Khương</v>
          </cell>
          <cell r="D1978">
            <v>33986</v>
          </cell>
          <cell r="E1978" t="str">
            <v>TP. Hồ Chí Minh</v>
          </cell>
          <cell r="F1978">
            <v>46150</v>
          </cell>
          <cell r="G1978" t="str">
            <v>Ca 1 - Phòng P005</v>
          </cell>
          <cell r="H1978">
            <v>560000</v>
          </cell>
        </row>
        <row r="1979">
          <cell r="C1979" t="str">
            <v>Phạm Minh Khương</v>
          </cell>
          <cell r="D1979">
            <v>34282</v>
          </cell>
          <cell r="E1979" t="str">
            <v>Đồng Tháp</v>
          </cell>
          <cell r="F1979">
            <v>46150</v>
          </cell>
          <cell r="G1979" t="str">
            <v>Ca 1 - Phòng P005</v>
          </cell>
          <cell r="H1979">
            <v>560000</v>
          </cell>
        </row>
        <row r="1980">
          <cell r="C1980" t="str">
            <v>Park Byeong Ki</v>
          </cell>
          <cell r="D1980">
            <v>25470</v>
          </cell>
          <cell r="E1980" t="str">
            <v>Hàn Quốc</v>
          </cell>
          <cell r="F1980">
            <v>46150</v>
          </cell>
          <cell r="G1980" t="str">
            <v>Ca 1 - Phòng P005</v>
          </cell>
          <cell r="H1980">
            <v>560000</v>
          </cell>
        </row>
        <row r="1981">
          <cell r="C1981" t="str">
            <v>Trần Văn Kiên</v>
          </cell>
          <cell r="D1981">
            <v>32762</v>
          </cell>
          <cell r="E1981" t="str">
            <v>Nghệ An</v>
          </cell>
          <cell r="F1981">
            <v>46150</v>
          </cell>
          <cell r="G1981" t="str">
            <v>Ca 1 - Phòng P005</v>
          </cell>
          <cell r="H1981">
            <v>560000</v>
          </cell>
        </row>
        <row r="1982">
          <cell r="C1982" t="str">
            <v>Bùi Trung Kiên</v>
          </cell>
          <cell r="D1982">
            <v>32907</v>
          </cell>
          <cell r="E1982" t="str">
            <v>TP. Hồ Chí Minh</v>
          </cell>
          <cell r="F1982">
            <v>46150</v>
          </cell>
          <cell r="G1982" t="str">
            <v>Ca 1 - Phòng P005</v>
          </cell>
          <cell r="H1982">
            <v>560000</v>
          </cell>
        </row>
        <row r="1983">
          <cell r="C1983" t="str">
            <v>Nguyễn Trung Kiên</v>
          </cell>
          <cell r="D1983">
            <v>32119</v>
          </cell>
          <cell r="E1983" t="str">
            <v>Nghệ An</v>
          </cell>
          <cell r="F1983">
            <v>46150</v>
          </cell>
          <cell r="G1983" t="str">
            <v>Ca 1 - Phòng P005</v>
          </cell>
          <cell r="H1983">
            <v>560000</v>
          </cell>
        </row>
        <row r="1984">
          <cell r="C1984" t="str">
            <v>Trần Văn Kiên</v>
          </cell>
          <cell r="D1984">
            <v>32527</v>
          </cell>
          <cell r="E1984" t="str">
            <v>TP. Hải Phòng</v>
          </cell>
          <cell r="F1984">
            <v>46150</v>
          </cell>
          <cell r="G1984" t="str">
            <v>Ca 1 - Phòng P005</v>
          </cell>
          <cell r="H1984">
            <v>560000</v>
          </cell>
        </row>
        <row r="1985">
          <cell r="C1985" t="str">
            <v>Hoàng Trung Kiên</v>
          </cell>
          <cell r="D1985">
            <v>30298</v>
          </cell>
          <cell r="E1985" t="str">
            <v>Nghệ An</v>
          </cell>
          <cell r="F1985">
            <v>46150</v>
          </cell>
          <cell r="G1985" t="str">
            <v>Ca 1 - Phòng P005</v>
          </cell>
          <cell r="H1985">
            <v>560000</v>
          </cell>
        </row>
        <row r="1986">
          <cell r="C1986" t="str">
            <v>Lại Đức Kiên</v>
          </cell>
          <cell r="D1986">
            <v>34993</v>
          </cell>
          <cell r="E1986" t="str">
            <v>TP. Hồ Chí Minh</v>
          </cell>
          <cell r="F1986">
            <v>46150</v>
          </cell>
          <cell r="G1986" t="str">
            <v>Ca 1 - Phòng P005</v>
          </cell>
          <cell r="H1986">
            <v>560000</v>
          </cell>
        </row>
        <row r="1987">
          <cell r="C1987" t="str">
            <v>Lê Trung Kiên</v>
          </cell>
          <cell r="D1987">
            <v>29495</v>
          </cell>
          <cell r="E1987" t="str">
            <v>Hưng Yên</v>
          </cell>
          <cell r="F1987">
            <v>46150</v>
          </cell>
          <cell r="G1987" t="str">
            <v>Ca 1 - Phòng P005</v>
          </cell>
          <cell r="H1987">
            <v>560000</v>
          </cell>
        </row>
        <row r="1988">
          <cell r="C1988" t="str">
            <v>Nguyễn Văn Kiên</v>
          </cell>
          <cell r="D1988">
            <v>30602</v>
          </cell>
          <cell r="E1988" t="str">
            <v>Hưng Yên</v>
          </cell>
          <cell r="F1988">
            <v>46150</v>
          </cell>
          <cell r="G1988" t="str">
            <v>Ca 2 - Phòng P005</v>
          </cell>
          <cell r="H1988">
            <v>560000</v>
          </cell>
        </row>
        <row r="1989">
          <cell r="C1989" t="str">
            <v>Phan Trung Kiên</v>
          </cell>
          <cell r="D1989">
            <v>30378</v>
          </cell>
          <cell r="E1989" t="str">
            <v>TP. Đà Nẵng</v>
          </cell>
          <cell r="F1989">
            <v>46150</v>
          </cell>
          <cell r="G1989" t="str">
            <v>Ca 2 - Phòng P005</v>
          </cell>
          <cell r="H1989">
            <v>560000</v>
          </cell>
        </row>
        <row r="1990">
          <cell r="C1990" t="str">
            <v>Tạ Đình Kiên</v>
          </cell>
          <cell r="D1990">
            <v>29226</v>
          </cell>
          <cell r="E1990" t="str">
            <v>Quảng Trị</v>
          </cell>
          <cell r="F1990">
            <v>46150</v>
          </cell>
          <cell r="G1990" t="str">
            <v>Ca 2 - Phòng P005</v>
          </cell>
          <cell r="H1990">
            <v>560000</v>
          </cell>
        </row>
        <row r="1991">
          <cell r="C1991" t="str">
            <v>Chương Tuấn Kiệt</v>
          </cell>
          <cell r="D1991">
            <v>37745</v>
          </cell>
          <cell r="E1991" t="str">
            <v>An Giang</v>
          </cell>
          <cell r="F1991">
            <v>46150</v>
          </cell>
          <cell r="G1991" t="str">
            <v>Ca 2 - Phòng P005</v>
          </cell>
          <cell r="H1991">
            <v>560000</v>
          </cell>
        </row>
        <row r="1992">
          <cell r="C1992" t="str">
            <v>Nguyễn Minh Kiệt</v>
          </cell>
          <cell r="D1992">
            <v>33875</v>
          </cell>
          <cell r="E1992" t="str">
            <v>TP. Hồ Chí Minh</v>
          </cell>
          <cell r="F1992">
            <v>46150</v>
          </cell>
          <cell r="G1992" t="str">
            <v>Ca 2 - Phòng P005</v>
          </cell>
          <cell r="H1992">
            <v>560000</v>
          </cell>
        </row>
        <row r="1993">
          <cell r="C1993" t="str">
            <v>Vũ Tuấn Kiệt</v>
          </cell>
          <cell r="D1993">
            <v>30784</v>
          </cell>
          <cell r="E1993" t="str">
            <v>TP. Hồ Chí Minh</v>
          </cell>
          <cell r="F1993">
            <v>46150</v>
          </cell>
          <cell r="G1993" t="str">
            <v>Ca 2 - Phòng P005</v>
          </cell>
          <cell r="H1993">
            <v>560000</v>
          </cell>
        </row>
        <row r="1994">
          <cell r="C1994" t="str">
            <v>Lê Anh Kiệt</v>
          </cell>
          <cell r="D1994">
            <v>39162</v>
          </cell>
          <cell r="E1994" t="str">
            <v>TP. Hồ Chí Minh</v>
          </cell>
          <cell r="F1994">
            <v>46150</v>
          </cell>
          <cell r="G1994" t="str">
            <v>Ca 2 - Phòng P005</v>
          </cell>
          <cell r="H1994">
            <v>560000</v>
          </cell>
        </row>
        <row r="1995">
          <cell r="C1995" t="str">
            <v>Lê Lâm Hoàng Anh Kiệt</v>
          </cell>
          <cell r="D1995">
            <v>34698</v>
          </cell>
          <cell r="E1995" t="str">
            <v>TP. Hồ Chí Minh</v>
          </cell>
          <cell r="F1995">
            <v>46150</v>
          </cell>
          <cell r="G1995" t="str">
            <v>Ca 2 - Phòng P005</v>
          </cell>
          <cell r="H1995">
            <v>560000</v>
          </cell>
        </row>
        <row r="1996">
          <cell r="C1996" t="str">
            <v>Lưu Phú Kiệt</v>
          </cell>
          <cell r="D1996">
            <v>34100</v>
          </cell>
          <cell r="E1996" t="str">
            <v>TP. Hồ Chí Minh</v>
          </cell>
          <cell r="F1996">
            <v>46150</v>
          </cell>
          <cell r="G1996" t="str">
            <v>Ca 2 - Phòng P005</v>
          </cell>
          <cell r="H1996">
            <v>560000</v>
          </cell>
        </row>
        <row r="1997">
          <cell r="C1997" t="str">
            <v>Mã Tuấn Kiệt</v>
          </cell>
          <cell r="D1997">
            <v>36150</v>
          </cell>
          <cell r="E1997" t="str">
            <v>TP. Hồ Chí Minh</v>
          </cell>
          <cell r="F1997">
            <v>46150</v>
          </cell>
          <cell r="G1997" t="str">
            <v>Ca 2 - Phòng P005</v>
          </cell>
          <cell r="H1997">
            <v>560000</v>
          </cell>
        </row>
        <row r="1998">
          <cell r="C1998" t="str">
            <v>Ngô Quang Kiệt</v>
          </cell>
          <cell r="D1998">
            <v>37657</v>
          </cell>
          <cell r="E1998" t="str">
            <v>TP. Hồ Chí Minh</v>
          </cell>
          <cell r="F1998">
            <v>46150</v>
          </cell>
          <cell r="G1998" t="str">
            <v>Ca 2 - Phòng P005</v>
          </cell>
          <cell r="H1998">
            <v>560000</v>
          </cell>
        </row>
        <row r="1999">
          <cell r="C1999" t="str">
            <v>Nguyễn Tấn Kiệt</v>
          </cell>
          <cell r="D1999">
            <v>30450</v>
          </cell>
          <cell r="E1999" t="str">
            <v>TP. Hồ Chí Minh</v>
          </cell>
          <cell r="F1999">
            <v>46150</v>
          </cell>
          <cell r="G1999" t="str">
            <v>Ca 2 - Phòng P005</v>
          </cell>
          <cell r="H1999">
            <v>560000</v>
          </cell>
        </row>
        <row r="2000">
          <cell r="C2000" t="str">
            <v>Nguyễn Tuấn Kiệt</v>
          </cell>
          <cell r="D2000">
            <v>38962</v>
          </cell>
          <cell r="E2000" t="str">
            <v>Lâm Đồng</v>
          </cell>
          <cell r="F2000">
            <v>46150</v>
          </cell>
          <cell r="G2000" t="str">
            <v>Ca 2 - Phòng P005</v>
          </cell>
          <cell r="H2000">
            <v>560000</v>
          </cell>
        </row>
        <row r="2001">
          <cell r="C2001" t="str">
            <v>Trần Tuấn Kiệt</v>
          </cell>
          <cell r="D2001">
            <v>36504</v>
          </cell>
          <cell r="E2001" t="str">
            <v>Lâm Đồng</v>
          </cell>
          <cell r="F2001">
            <v>46150</v>
          </cell>
          <cell r="G2001" t="str">
            <v>Ca 2 - Phòng P005</v>
          </cell>
          <cell r="H2001">
            <v>560000</v>
          </cell>
        </row>
        <row r="2002">
          <cell r="C2002" t="str">
            <v>Đỗ Tuấn Kiệt</v>
          </cell>
          <cell r="D2002">
            <v>28873</v>
          </cell>
          <cell r="E2002" t="str">
            <v>TP. Hồ Chí Minh</v>
          </cell>
          <cell r="F2002">
            <v>46150</v>
          </cell>
          <cell r="G2002" t="str">
            <v>Ca 2 - Phòng P005</v>
          </cell>
          <cell r="H2002">
            <v>560000</v>
          </cell>
        </row>
        <row r="2003">
          <cell r="C2003" t="str">
            <v>Huỳnh Anh Kiệt</v>
          </cell>
          <cell r="D2003">
            <v>36885</v>
          </cell>
          <cell r="E2003" t="str">
            <v>Vĩnh Long</v>
          </cell>
          <cell r="F2003">
            <v>46150</v>
          </cell>
          <cell r="G2003" t="str">
            <v>Ca 2 - Phòng P005</v>
          </cell>
          <cell r="H2003">
            <v>560000</v>
          </cell>
        </row>
        <row r="2004">
          <cell r="C2004" t="str">
            <v>Huỳnh Tuấn Kiệt</v>
          </cell>
          <cell r="D2004">
            <v>36795</v>
          </cell>
          <cell r="E2004" t="str">
            <v>TP. Hồ Chí Minh</v>
          </cell>
          <cell r="F2004">
            <v>46150</v>
          </cell>
          <cell r="G2004" t="str">
            <v>Ca 2 - Phòng P005</v>
          </cell>
          <cell r="H2004">
            <v>560000</v>
          </cell>
        </row>
        <row r="2005">
          <cell r="C2005" t="str">
            <v>Lê Thanh Kiệt</v>
          </cell>
          <cell r="D2005">
            <v>36904</v>
          </cell>
          <cell r="E2005" t="str">
            <v>Đồng Nai</v>
          </cell>
          <cell r="F2005">
            <v>46150</v>
          </cell>
          <cell r="G2005" t="str">
            <v>Ca 2 - Phòng P005</v>
          </cell>
          <cell r="H2005">
            <v>560000</v>
          </cell>
        </row>
        <row r="2006">
          <cell r="C2006" t="str">
            <v>Ngô Quốc Kiệt</v>
          </cell>
          <cell r="D2006">
            <v>36461</v>
          </cell>
          <cell r="E2006" t="str">
            <v>TP. Hồ Chí Minh</v>
          </cell>
          <cell r="F2006">
            <v>46150</v>
          </cell>
          <cell r="G2006" t="str">
            <v>Ca 2 - Phòng P005</v>
          </cell>
          <cell r="H2006">
            <v>560000</v>
          </cell>
        </row>
        <row r="2007">
          <cell r="C2007" t="str">
            <v>Phan Tuấn Kiệt</v>
          </cell>
          <cell r="D2007">
            <v>35309</v>
          </cell>
          <cell r="E2007" t="str">
            <v>Vĩnh Long</v>
          </cell>
          <cell r="F2007">
            <v>46150</v>
          </cell>
          <cell r="G2007" t="str">
            <v>Ca 2 - Phòng P005</v>
          </cell>
          <cell r="H2007">
            <v>560000</v>
          </cell>
        </row>
        <row r="2008">
          <cell r="C2008" t="str">
            <v>Trần Anh Kiệt</v>
          </cell>
          <cell r="D2008">
            <v>36773</v>
          </cell>
          <cell r="E2008" t="str">
            <v>Khánh Hòa</v>
          </cell>
          <cell r="F2008">
            <v>46150</v>
          </cell>
          <cell r="G2008" t="str">
            <v>Ca 2 - Phòng P005</v>
          </cell>
          <cell r="H2008">
            <v>560000</v>
          </cell>
        </row>
        <row r="2009">
          <cell r="C2009" t="str">
            <v>Trần Anh Kiệt</v>
          </cell>
          <cell r="D2009">
            <v>34008</v>
          </cell>
          <cell r="E2009" t="str">
            <v>TP. Huế</v>
          </cell>
          <cell r="F2009">
            <v>46150</v>
          </cell>
          <cell r="G2009" t="str">
            <v>Ca 2 - Phòng P005</v>
          </cell>
          <cell r="H2009">
            <v>560000</v>
          </cell>
        </row>
        <row r="2010">
          <cell r="C2010" t="str">
            <v>Võ Văn Kiệt</v>
          </cell>
          <cell r="D2010">
            <v>34998.999305555597</v>
          </cell>
          <cell r="E2010" t="str">
            <v>Nghệ An</v>
          </cell>
          <cell r="F2010">
            <v>46150</v>
          </cell>
          <cell r="G2010" t="str">
            <v>Ca 2 - Phòng P005</v>
          </cell>
          <cell r="H2010">
            <v>560000</v>
          </cell>
        </row>
        <row r="2011">
          <cell r="C2011" t="str">
            <v>Đặng Thị Thúy Kiều</v>
          </cell>
          <cell r="D2011">
            <v>33087.999305555597</v>
          </cell>
          <cell r="E2011" t="str">
            <v>Quảng Ngãi</v>
          </cell>
          <cell r="F2011">
            <v>46150</v>
          </cell>
          <cell r="G2011" t="str">
            <v>Ca 2 - Phòng P005</v>
          </cell>
          <cell r="H2011">
            <v>560000</v>
          </cell>
        </row>
        <row r="2012">
          <cell r="C2012" t="str">
            <v>Nguyễn Thị Thúy Kiều</v>
          </cell>
          <cell r="D2012">
            <v>34571</v>
          </cell>
          <cell r="E2012" t="str">
            <v>TP. Hồ Chí Minh</v>
          </cell>
          <cell r="F2012">
            <v>46150</v>
          </cell>
          <cell r="G2012" t="str">
            <v>Ca 2 - Phòng P005</v>
          </cell>
          <cell r="H2012">
            <v>560000</v>
          </cell>
        </row>
        <row r="2013">
          <cell r="C2013" t="str">
            <v>Nguyễn Thị Thúy Kiều</v>
          </cell>
          <cell r="D2013">
            <v>31164</v>
          </cell>
          <cell r="E2013" t="str">
            <v xml:space="preserve">Gia Lai </v>
          </cell>
          <cell r="F2013">
            <v>46150</v>
          </cell>
          <cell r="G2013" t="str">
            <v>Ca 2 - Phòng P005</v>
          </cell>
          <cell r="H2013">
            <v>560000</v>
          </cell>
        </row>
        <row r="2014">
          <cell r="C2014" t="str">
            <v>Nguyễn Thị Trúc Kiều</v>
          </cell>
          <cell r="D2014">
            <v>35571</v>
          </cell>
          <cell r="E2014" t="str">
            <v>Đồng Tháp</v>
          </cell>
          <cell r="F2014">
            <v>46150</v>
          </cell>
          <cell r="G2014" t="str">
            <v>Ca 2 - Phòng P005</v>
          </cell>
          <cell r="H2014">
            <v>560000</v>
          </cell>
        </row>
        <row r="2015">
          <cell r="C2015" t="str">
            <v>Trịnh Thúy Kiều</v>
          </cell>
          <cell r="D2015">
            <v>33997</v>
          </cell>
          <cell r="E2015" t="str">
            <v>Sơn La</v>
          </cell>
          <cell r="F2015">
            <v>46150</v>
          </cell>
          <cell r="G2015" t="str">
            <v>Ca 2 - Phòng P005</v>
          </cell>
          <cell r="H2015">
            <v>560000</v>
          </cell>
        </row>
        <row r="2016">
          <cell r="C2016" t="str">
            <v>Huỳnh Thị Thúy Kiều</v>
          </cell>
          <cell r="D2016">
            <v>33780.999305555597</v>
          </cell>
          <cell r="E2016" t="str">
            <v>Đồng Tháp</v>
          </cell>
          <cell r="F2016">
            <v>46150</v>
          </cell>
          <cell r="G2016" t="str">
            <v>Ca 2 - Phòng P005</v>
          </cell>
          <cell r="H2016">
            <v>560000</v>
          </cell>
        </row>
        <row r="2017">
          <cell r="C2017" t="str">
            <v>Nguyễn Thị Đông Kiều</v>
          </cell>
          <cell r="D2017">
            <v>34336</v>
          </cell>
          <cell r="E2017" t="str">
            <v>Vĩnh Long</v>
          </cell>
          <cell r="F2017">
            <v>46150</v>
          </cell>
          <cell r="G2017" t="str">
            <v>Ca 2 - Phòng P005</v>
          </cell>
          <cell r="H2017">
            <v>560000</v>
          </cell>
        </row>
        <row r="2018">
          <cell r="C2018" t="str">
            <v>Nguyễn Thị Thúy Kiều</v>
          </cell>
          <cell r="D2018">
            <v>31474</v>
          </cell>
          <cell r="E2018" t="str">
            <v>An Giang</v>
          </cell>
          <cell r="F2018">
            <v>46150</v>
          </cell>
          <cell r="G2018" t="str">
            <v>Ca 2 - Phòng P005</v>
          </cell>
          <cell r="H2018">
            <v>560000</v>
          </cell>
        </row>
        <row r="2019">
          <cell r="C2019" t="str">
            <v>Huỳnh Thị Ngọc Kiều</v>
          </cell>
          <cell r="D2019">
            <v>35060</v>
          </cell>
          <cell r="E2019" t="str">
            <v>Đồng Tháp</v>
          </cell>
          <cell r="F2019">
            <v>46150</v>
          </cell>
          <cell r="G2019" t="str">
            <v>Ca 2 - Phòng P005</v>
          </cell>
          <cell r="H2019">
            <v>560000</v>
          </cell>
        </row>
        <row r="2020">
          <cell r="C2020" t="str">
            <v>Trần Thị Kiều</v>
          </cell>
          <cell r="D2020">
            <v>34043</v>
          </cell>
          <cell r="E2020" t="str">
            <v>Đắk Lắk</v>
          </cell>
          <cell r="F2020">
            <v>46150</v>
          </cell>
          <cell r="G2020" t="str">
            <v>Ca 2 - Phòng P005</v>
          </cell>
          <cell r="H2020">
            <v>560000</v>
          </cell>
        </row>
        <row r="2021">
          <cell r="C2021" t="str">
            <v>Võ Tuyết Kiều</v>
          </cell>
          <cell r="D2021">
            <v>33711</v>
          </cell>
          <cell r="E2021" t="str">
            <v>Gia Lai</v>
          </cell>
          <cell r="F2021">
            <v>46150</v>
          </cell>
          <cell r="G2021" t="str">
            <v>Ca 2 - Phòng P005</v>
          </cell>
          <cell r="H2021">
            <v>560000</v>
          </cell>
        </row>
        <row r="2022">
          <cell r="C2022" t="str">
            <v>Đậu Thị Kim</v>
          </cell>
          <cell r="D2022">
            <v>33523</v>
          </cell>
          <cell r="E2022" t="str">
            <v>Hà Tĩnh</v>
          </cell>
          <cell r="F2022">
            <v>46150</v>
          </cell>
          <cell r="G2022" t="str">
            <v>Ca 2 - Phòng P005</v>
          </cell>
          <cell r="H2022">
            <v>560000</v>
          </cell>
        </row>
        <row r="2023">
          <cell r="C2023" t="str">
            <v>Nguyễn Thị Thiên Kim</v>
          </cell>
          <cell r="D2023">
            <v>36092</v>
          </cell>
          <cell r="E2023" t="str">
            <v>TP. Cần Thơ</v>
          </cell>
          <cell r="F2023">
            <v>46150</v>
          </cell>
          <cell r="G2023" t="str">
            <v>Ca 2 - Phòng P005</v>
          </cell>
          <cell r="H2023">
            <v>560000</v>
          </cell>
        </row>
        <row r="2024">
          <cell r="C2024" t="str">
            <v>Đặng Thiên Kim</v>
          </cell>
          <cell r="D2024">
            <v>38279</v>
          </cell>
          <cell r="E2024" t="str">
            <v>Vĩnh Long</v>
          </cell>
          <cell r="F2024">
            <v>46150</v>
          </cell>
          <cell r="G2024" t="str">
            <v>Ca 3 - Phòng P005</v>
          </cell>
          <cell r="H2024">
            <v>560000</v>
          </cell>
        </row>
        <row r="2025">
          <cell r="C2025" t="str">
            <v>Hồ Bạch Thiên Kim</v>
          </cell>
          <cell r="D2025">
            <v>33246</v>
          </cell>
          <cell r="E2025" t="str">
            <v>TP. Hồ Chí Minh</v>
          </cell>
          <cell r="F2025">
            <v>46150</v>
          </cell>
          <cell r="G2025" t="str">
            <v>Ca 3 - Phòng P005</v>
          </cell>
          <cell r="H2025">
            <v>560000</v>
          </cell>
        </row>
        <row r="2026">
          <cell r="C2026" t="str">
            <v>Nguyễn Huỳnh Kim</v>
          </cell>
          <cell r="D2026">
            <v>35483</v>
          </cell>
          <cell r="E2026" t="str">
            <v>Vĩnh Long</v>
          </cell>
          <cell r="F2026">
            <v>46150</v>
          </cell>
          <cell r="G2026" t="str">
            <v>Ca 3 - Phòng P005</v>
          </cell>
          <cell r="H2026">
            <v>560000</v>
          </cell>
        </row>
        <row r="2027">
          <cell r="C2027" t="str">
            <v>Huỳnh Nhật Kin</v>
          </cell>
          <cell r="D2027">
            <v>33136.999305555597</v>
          </cell>
          <cell r="E2027" t="str">
            <v>TP. Đà Nẵng</v>
          </cell>
          <cell r="F2027">
            <v>46150</v>
          </cell>
          <cell r="G2027" t="str">
            <v>Ca 3 - Phòng P005</v>
          </cell>
          <cell r="H2027">
            <v>560000</v>
          </cell>
        </row>
        <row r="2028">
          <cell r="C2028" t="str">
            <v>Nguyễn Thị Hồng Kính</v>
          </cell>
          <cell r="D2028">
            <v>33044</v>
          </cell>
          <cell r="E2028" t="str">
            <v>Lâm Đồng</v>
          </cell>
          <cell r="F2028">
            <v>46150</v>
          </cell>
          <cell r="G2028" t="str">
            <v>Ca 3 - Phòng P005</v>
          </cell>
          <cell r="H2028">
            <v>560000</v>
          </cell>
        </row>
        <row r="2029">
          <cell r="C2029" t="str">
            <v>Ngô Nguyễn Trung Kỳ</v>
          </cell>
          <cell r="D2029">
            <v>33717</v>
          </cell>
          <cell r="E2029" t="str">
            <v>TP. Huế</v>
          </cell>
          <cell r="F2029">
            <v>46150</v>
          </cell>
          <cell r="G2029" t="str">
            <v>Ca 3 - Phòng P005</v>
          </cell>
          <cell r="H2029">
            <v>560000</v>
          </cell>
        </row>
        <row r="2030">
          <cell r="C2030" t="str">
            <v>Nguyễn Hồng Kỳ</v>
          </cell>
          <cell r="D2030">
            <v>33433</v>
          </cell>
          <cell r="E2030" t="str">
            <v>An Giang</v>
          </cell>
          <cell r="F2030">
            <v>46150</v>
          </cell>
          <cell r="G2030" t="str">
            <v>Ca 3 - Phòng P005</v>
          </cell>
          <cell r="H2030">
            <v>560000</v>
          </cell>
        </row>
        <row r="2031">
          <cell r="C2031" t="str">
            <v>Nguyễn Thế Kỳ</v>
          </cell>
          <cell r="D2031">
            <v>33888</v>
          </cell>
          <cell r="E2031" t="str">
            <v>Quảng Ngãi</v>
          </cell>
          <cell r="F2031">
            <v>46150</v>
          </cell>
          <cell r="G2031" t="str">
            <v>Ca 3 - Phòng P005</v>
          </cell>
          <cell r="H2031">
            <v>560000</v>
          </cell>
        </row>
        <row r="2032">
          <cell r="C2032" t="str">
            <v>Nguyễn Quốc Kỳ</v>
          </cell>
          <cell r="D2032">
            <v>27570</v>
          </cell>
          <cell r="E2032" t="str">
            <v>HÀ TĨNH</v>
          </cell>
          <cell r="F2032">
            <v>46150</v>
          </cell>
          <cell r="G2032" t="str">
            <v>Ca 3 - Phòng P005</v>
          </cell>
          <cell r="H2032">
            <v>560000</v>
          </cell>
        </row>
        <row r="2033">
          <cell r="C2033" t="str">
            <v>Võ Cao Kỳ</v>
          </cell>
          <cell r="D2033">
            <v>31413</v>
          </cell>
          <cell r="E2033" t="str">
            <v>Đồng Tháp</v>
          </cell>
          <cell r="F2033">
            <v>46150</v>
          </cell>
          <cell r="G2033" t="str">
            <v>Ca 3 - Phòng P005</v>
          </cell>
          <cell r="H2033">
            <v>560000</v>
          </cell>
        </row>
        <row r="2034">
          <cell r="C2034" t="str">
            <v>Nguyễn Thanh Kỳ</v>
          </cell>
          <cell r="D2034">
            <v>33156</v>
          </cell>
          <cell r="E2034" t="str">
            <v>Hà Tĩnh</v>
          </cell>
          <cell r="F2034">
            <v>46150</v>
          </cell>
          <cell r="G2034" t="str">
            <v>Ca 3 - Phòng P005</v>
          </cell>
          <cell r="H2034">
            <v>560000</v>
          </cell>
        </row>
        <row r="2035">
          <cell r="C2035" t="str">
            <v>Nguyễn Thế Kỷ</v>
          </cell>
          <cell r="D2035">
            <v>33854.999305555597</v>
          </cell>
          <cell r="E2035" t="str">
            <v>Tây Ninh</v>
          </cell>
          <cell r="F2035">
            <v>46150</v>
          </cell>
          <cell r="G2035" t="str">
            <v>Ca 3 - Phòng P005</v>
          </cell>
          <cell r="H2035">
            <v>560000</v>
          </cell>
        </row>
        <row r="2036">
          <cell r="C2036" t="str">
            <v>Đoàn Lưu Ký</v>
          </cell>
          <cell r="D2036">
            <v>34321</v>
          </cell>
          <cell r="E2036" t="str">
            <v>Đồng Nai</v>
          </cell>
          <cell r="F2036">
            <v>46150</v>
          </cell>
          <cell r="G2036" t="str">
            <v>Ca 3 - Phòng P005</v>
          </cell>
          <cell r="H2036">
            <v>560000</v>
          </cell>
        </row>
        <row r="2037">
          <cell r="C2037" t="str">
            <v>Bùi Quốc La</v>
          </cell>
          <cell r="D2037">
            <v>33774</v>
          </cell>
          <cell r="E2037" t="str">
            <v>TP. Đà Nẵng</v>
          </cell>
          <cell r="F2037">
            <v>46150</v>
          </cell>
          <cell r="G2037" t="str">
            <v>Ca 3 - Phòng P005</v>
          </cell>
          <cell r="H2037">
            <v>560000</v>
          </cell>
        </row>
        <row r="2038">
          <cell r="C2038" t="str">
            <v>Trần Thị Lai</v>
          </cell>
          <cell r="D2038">
            <v>28099</v>
          </cell>
          <cell r="E2038" t="str">
            <v>TP. Hồ Chí Minh</v>
          </cell>
          <cell r="F2038">
            <v>46150</v>
          </cell>
          <cell r="G2038" t="str">
            <v>Ca 3 - Phòng P005</v>
          </cell>
          <cell r="H2038">
            <v>560000</v>
          </cell>
        </row>
        <row r="2039">
          <cell r="C2039" t="str">
            <v>Đặng Thị Lai</v>
          </cell>
          <cell r="D2039">
            <v>31474</v>
          </cell>
          <cell r="E2039" t="str">
            <v>Gia Lai</v>
          </cell>
          <cell r="F2039">
            <v>46150</v>
          </cell>
          <cell r="G2039" t="str">
            <v>Ca 3 - Phòng P005</v>
          </cell>
          <cell r="H2039">
            <v>560000</v>
          </cell>
        </row>
        <row r="2040">
          <cell r="C2040" t="str">
            <v>Nguyễn Văn Lai</v>
          </cell>
          <cell r="D2040">
            <v>33729</v>
          </cell>
          <cell r="E2040" t="str">
            <v>Gia Lai</v>
          </cell>
          <cell r="F2040">
            <v>46150</v>
          </cell>
          <cell r="G2040" t="str">
            <v>Ca 3 - Phòng P005</v>
          </cell>
          <cell r="H2040">
            <v>560000</v>
          </cell>
        </row>
        <row r="2041">
          <cell r="C2041" t="str">
            <v>Nguyễn Kế Lai</v>
          </cell>
          <cell r="D2041">
            <v>34293.999305555597</v>
          </cell>
          <cell r="E2041" t="str">
            <v>Gia Lai</v>
          </cell>
          <cell r="F2041">
            <v>46150</v>
          </cell>
          <cell r="G2041" t="str">
            <v>Ca 3 - Phòng P005</v>
          </cell>
          <cell r="H2041">
            <v>560000</v>
          </cell>
        </row>
        <row r="2042">
          <cell r="C2042" t="str">
            <v>Phan Văn Lai</v>
          </cell>
          <cell r="D2042">
            <v>29554</v>
          </cell>
          <cell r="E2042" t="str">
            <v>Quảng Trị</v>
          </cell>
          <cell r="F2042">
            <v>46150</v>
          </cell>
          <cell r="G2042" t="str">
            <v>Ca 3 - Phòng P005</v>
          </cell>
          <cell r="H2042">
            <v>560000</v>
          </cell>
        </row>
        <row r="2043">
          <cell r="C2043" t="str">
            <v>Phan Thị Lài</v>
          </cell>
          <cell r="D2043">
            <v>33455</v>
          </cell>
          <cell r="E2043" t="str">
            <v>Đồng Nai</v>
          </cell>
          <cell r="F2043">
            <v>46150</v>
          </cell>
          <cell r="G2043" t="str">
            <v>Ca 3 - Phòng P005</v>
          </cell>
          <cell r="H2043">
            <v>560000</v>
          </cell>
        </row>
        <row r="2044">
          <cell r="C2044" t="str">
            <v>Nguyễn Thị Bích Lài</v>
          </cell>
          <cell r="D2044">
            <v>36445</v>
          </cell>
          <cell r="E2044" t="str">
            <v>Đắk Lắk</v>
          </cell>
          <cell r="F2044">
            <v>46150</v>
          </cell>
          <cell r="G2044" t="str">
            <v>Ca 3 - Phòng P005</v>
          </cell>
          <cell r="H2044">
            <v>560000</v>
          </cell>
        </row>
        <row r="2045">
          <cell r="C2045" t="str">
            <v>Thái Thị Lài</v>
          </cell>
          <cell r="D2045">
            <v>33965.999305555597</v>
          </cell>
          <cell r="E2045" t="str">
            <v>TP. Hồ Chí Minh</v>
          </cell>
          <cell r="F2045">
            <v>46150</v>
          </cell>
          <cell r="G2045" t="str">
            <v>Ca 3 - Phòng P005</v>
          </cell>
          <cell r="H2045">
            <v>560000</v>
          </cell>
        </row>
        <row r="2046">
          <cell r="C2046" t="str">
            <v>Hồ Thị Lài</v>
          </cell>
          <cell r="D2046">
            <v>34299</v>
          </cell>
          <cell r="E2046" t="str">
            <v>Nghệ An</v>
          </cell>
          <cell r="F2046">
            <v>46150</v>
          </cell>
          <cell r="G2046" t="str">
            <v>Ca 3 - Phòng P005</v>
          </cell>
          <cell r="H2046">
            <v>560000</v>
          </cell>
        </row>
        <row r="2047">
          <cell r="C2047" t="str">
            <v>Đoàn Thị Ngọc Lam</v>
          </cell>
          <cell r="D2047">
            <v>36341</v>
          </cell>
          <cell r="E2047" t="str">
            <v>Tây Ninh</v>
          </cell>
          <cell r="F2047">
            <v>46150</v>
          </cell>
          <cell r="G2047" t="str">
            <v>Ca 3 - Phòng P005</v>
          </cell>
          <cell r="H2047">
            <v>560000</v>
          </cell>
        </row>
        <row r="2048">
          <cell r="C2048" t="str">
            <v>Nguyễn Ngọc Vân Lam</v>
          </cell>
          <cell r="D2048">
            <v>31514</v>
          </cell>
          <cell r="E2048" t="str">
            <v>TP. Hồ Chí Minh</v>
          </cell>
          <cell r="F2048">
            <v>46150</v>
          </cell>
          <cell r="G2048" t="str">
            <v>Ca 3 - Phòng P005</v>
          </cell>
          <cell r="H2048">
            <v>560000</v>
          </cell>
        </row>
        <row r="2049">
          <cell r="C2049" t="str">
            <v>Nguyễn Nữ Thanh Lam</v>
          </cell>
          <cell r="D2049">
            <v>38214</v>
          </cell>
          <cell r="E2049" t="str">
            <v>Lâm Đồng</v>
          </cell>
          <cell r="F2049">
            <v>46150</v>
          </cell>
          <cell r="G2049" t="str">
            <v>Ca 3 - Phòng P005</v>
          </cell>
          <cell r="H2049">
            <v>560000</v>
          </cell>
        </row>
        <row r="2050">
          <cell r="C2050" t="str">
            <v>Nguyễn Thị Lam</v>
          </cell>
          <cell r="D2050">
            <v>34626</v>
          </cell>
          <cell r="E2050" t="str">
            <v>Hà Tĩnh</v>
          </cell>
          <cell r="F2050">
            <v>46150</v>
          </cell>
          <cell r="G2050" t="str">
            <v>Ca 3 - Phòng P005</v>
          </cell>
          <cell r="H2050">
            <v>560000</v>
          </cell>
        </row>
        <row r="2051">
          <cell r="C2051" t="str">
            <v>Nguyễn Thị Lam</v>
          </cell>
          <cell r="D2051">
            <v>33720</v>
          </cell>
          <cell r="E2051" t="str">
            <v>Đồng Nai</v>
          </cell>
          <cell r="F2051">
            <v>46150</v>
          </cell>
          <cell r="G2051" t="str">
            <v>Ca 3 - Phòng P005</v>
          </cell>
          <cell r="H2051">
            <v>560000</v>
          </cell>
        </row>
        <row r="2052">
          <cell r="C2052" t="str">
            <v>Nguyễn Văn Lam</v>
          </cell>
          <cell r="D2052">
            <v>30455</v>
          </cell>
          <cell r="E2052" t="str">
            <v>Nghệ An</v>
          </cell>
          <cell r="F2052">
            <v>46150</v>
          </cell>
          <cell r="G2052" t="str">
            <v>Ca 3 - Phòng P005</v>
          </cell>
          <cell r="H2052">
            <v>560000</v>
          </cell>
        </row>
        <row r="2053">
          <cell r="C2053" t="str">
            <v>Lê Thị Lam</v>
          </cell>
          <cell r="D2053">
            <v>36000</v>
          </cell>
          <cell r="E2053" t="str">
            <v>Quảng Ngãi</v>
          </cell>
          <cell r="F2053">
            <v>46150</v>
          </cell>
          <cell r="G2053" t="str">
            <v>Ca 3 - Phòng P005</v>
          </cell>
          <cell r="H2053">
            <v>560000</v>
          </cell>
        </row>
        <row r="2054">
          <cell r="C2054" t="str">
            <v>Đinh Xuân Lãm</v>
          </cell>
          <cell r="D2054">
            <v>34165</v>
          </cell>
          <cell r="E2054" t="str">
            <v>Quảng Trị</v>
          </cell>
          <cell r="F2054">
            <v>46150</v>
          </cell>
          <cell r="G2054" t="str">
            <v>Ca 3 - Phòng P005</v>
          </cell>
          <cell r="H2054">
            <v>560000</v>
          </cell>
        </row>
        <row r="2055">
          <cell r="C2055" t="str">
            <v>Nguyễn Viết Lãm</v>
          </cell>
          <cell r="D2055">
            <v>34065</v>
          </cell>
          <cell r="E2055" t="str">
            <v>TP. Cần Thơ</v>
          </cell>
          <cell r="F2055">
            <v>46150</v>
          </cell>
          <cell r="G2055" t="str">
            <v>Ca 3 - Phòng P005</v>
          </cell>
          <cell r="H2055">
            <v>560000</v>
          </cell>
        </row>
        <row r="2056">
          <cell r="C2056" t="str">
            <v>Nguyễn Thị Thanh Lan</v>
          </cell>
          <cell r="D2056">
            <v>34135</v>
          </cell>
          <cell r="E2056" t="str">
            <v>Gia Lai</v>
          </cell>
          <cell r="F2056">
            <v>46150</v>
          </cell>
          <cell r="G2056" t="str">
            <v>Ca 3 - Phòng P005</v>
          </cell>
          <cell r="H2056">
            <v>560000</v>
          </cell>
        </row>
        <row r="2057">
          <cell r="C2057" t="str">
            <v>Lê Thị Lan</v>
          </cell>
          <cell r="D2057">
            <v>32758</v>
          </cell>
          <cell r="E2057" t="str">
            <v>Thanh Hóa</v>
          </cell>
          <cell r="F2057">
            <v>46150</v>
          </cell>
          <cell r="G2057" t="str">
            <v>Ca 3 - Phòng P005</v>
          </cell>
          <cell r="H2057">
            <v>560000</v>
          </cell>
        </row>
        <row r="2058">
          <cell r="C2058" t="str">
            <v>Ngô Thị Lan</v>
          </cell>
          <cell r="D2058">
            <v>33807</v>
          </cell>
          <cell r="E2058" t="str">
            <v>Thanh Hóa</v>
          </cell>
          <cell r="F2058">
            <v>46150</v>
          </cell>
          <cell r="G2058" t="str">
            <v>Ca 3 - Phòng P005</v>
          </cell>
          <cell r="H2058">
            <v>560000</v>
          </cell>
        </row>
        <row r="2059">
          <cell r="C2059" t="str">
            <v>Nguyễn Thị Hương Lan</v>
          </cell>
          <cell r="D2059">
            <v>39065</v>
          </cell>
          <cell r="E2059" t="str">
            <v>Lào Cai</v>
          </cell>
          <cell r="F2059">
            <v>46150</v>
          </cell>
          <cell r="G2059" t="str">
            <v>Ca 3 - Phòng P005</v>
          </cell>
          <cell r="H2059">
            <v>560000</v>
          </cell>
        </row>
        <row r="2060">
          <cell r="C2060" t="str">
            <v>Trần Thị Phương Lan</v>
          </cell>
          <cell r="D2060">
            <v>30965</v>
          </cell>
          <cell r="E2060" t="str">
            <v>Đồng Nai</v>
          </cell>
          <cell r="F2060">
            <v>46150</v>
          </cell>
          <cell r="G2060" t="str">
            <v>Ca 1 - Phòng P006</v>
          </cell>
          <cell r="H2060">
            <v>560000</v>
          </cell>
        </row>
        <row r="2061">
          <cell r="C2061" t="str">
            <v>Hồ Thị Hồng Lan</v>
          </cell>
          <cell r="D2061">
            <v>33989</v>
          </cell>
          <cell r="E2061" t="str">
            <v>Gia Lai</v>
          </cell>
          <cell r="F2061">
            <v>46150</v>
          </cell>
          <cell r="G2061" t="str">
            <v>Ca 1 - Phòng P006</v>
          </cell>
          <cell r="H2061">
            <v>560000</v>
          </cell>
        </row>
        <row r="2062">
          <cell r="C2062" t="str">
            <v>Hồ Thị Thanh Lan</v>
          </cell>
          <cell r="D2062">
            <v>32669</v>
          </cell>
          <cell r="E2062" t="str">
            <v>Quảng Trị</v>
          </cell>
          <cell r="F2062">
            <v>46150</v>
          </cell>
          <cell r="G2062" t="str">
            <v>Ca 1 - Phòng P006</v>
          </cell>
          <cell r="H2062">
            <v>560000</v>
          </cell>
        </row>
        <row r="2063">
          <cell r="C2063" t="str">
            <v>Huỳnh Diễm Lan</v>
          </cell>
          <cell r="D2063">
            <v>38264</v>
          </cell>
          <cell r="E2063" t="str">
            <v>Khánh Hòa</v>
          </cell>
          <cell r="F2063">
            <v>46150</v>
          </cell>
          <cell r="G2063" t="str">
            <v>Ca 1 - Phòng P006</v>
          </cell>
          <cell r="H2063">
            <v>560000</v>
          </cell>
        </row>
        <row r="2064">
          <cell r="C2064" t="str">
            <v>Lê Ngọc Lan</v>
          </cell>
          <cell r="D2064">
            <v>32052</v>
          </cell>
          <cell r="E2064" t="str">
            <v>Lào Cai</v>
          </cell>
          <cell r="F2064">
            <v>46150</v>
          </cell>
          <cell r="G2064" t="str">
            <v>Ca 1 - Phòng P006</v>
          </cell>
          <cell r="H2064">
            <v>560000</v>
          </cell>
        </row>
        <row r="2065">
          <cell r="C2065" t="str">
            <v>Lê Nguyễn Thị Kim Lan</v>
          </cell>
          <cell r="D2065">
            <v>30552</v>
          </cell>
          <cell r="E2065" t="str">
            <v>TP. Hồ Chí Minh</v>
          </cell>
          <cell r="F2065">
            <v>46150</v>
          </cell>
          <cell r="G2065" t="str">
            <v>Ca 1 - Phòng P006</v>
          </cell>
          <cell r="H2065">
            <v>560000</v>
          </cell>
        </row>
        <row r="2066">
          <cell r="C2066" t="str">
            <v>Lê Nữ Thanh Lan</v>
          </cell>
          <cell r="D2066">
            <v>35387</v>
          </cell>
          <cell r="E2066" t="str">
            <v>TP. Hồ Chí Minh</v>
          </cell>
          <cell r="F2066">
            <v>46150</v>
          </cell>
          <cell r="G2066" t="str">
            <v>Ca 1 - Phòng P006</v>
          </cell>
          <cell r="H2066">
            <v>560000</v>
          </cell>
        </row>
        <row r="2067">
          <cell r="C2067" t="str">
            <v>Lê Thị Lan</v>
          </cell>
          <cell r="D2067">
            <v>34244</v>
          </cell>
          <cell r="E2067" t="str">
            <v>TP. Hải Phòng</v>
          </cell>
          <cell r="F2067">
            <v>46150</v>
          </cell>
          <cell r="G2067" t="str">
            <v>Ca 1 - Phòng P006</v>
          </cell>
          <cell r="H2067">
            <v>560000</v>
          </cell>
        </row>
        <row r="2068">
          <cell r="C2068" t="str">
            <v>Ngô Ngọc Lan</v>
          </cell>
          <cell r="D2068">
            <v>31863</v>
          </cell>
          <cell r="E2068" t="str">
            <v>Đắk Lắk</v>
          </cell>
          <cell r="F2068">
            <v>46150</v>
          </cell>
          <cell r="G2068" t="str">
            <v>Ca 1 - Phòng P006</v>
          </cell>
          <cell r="H2068">
            <v>560000</v>
          </cell>
        </row>
        <row r="2069">
          <cell r="C2069" t="str">
            <v>Nguyễn Thị Diễm Lan</v>
          </cell>
          <cell r="D2069">
            <v>32304</v>
          </cell>
          <cell r="E2069" t="str">
            <v>TP. Hà Nội</v>
          </cell>
          <cell r="F2069">
            <v>46150</v>
          </cell>
          <cell r="G2069" t="str">
            <v>Ca 1 - Phòng P006</v>
          </cell>
          <cell r="H2069">
            <v>560000</v>
          </cell>
        </row>
        <row r="2070">
          <cell r="C2070" t="str">
            <v>Nguyễn Thị Lan</v>
          </cell>
          <cell r="D2070">
            <v>30744.999305555601</v>
          </cell>
          <cell r="E2070" t="str">
            <v>Thanh Hóa</v>
          </cell>
          <cell r="F2070">
            <v>46150</v>
          </cell>
          <cell r="G2070" t="str">
            <v>Ca 1 - Phòng P006</v>
          </cell>
          <cell r="H2070">
            <v>560000</v>
          </cell>
        </row>
        <row r="2071">
          <cell r="C2071" t="str">
            <v>Nguyễn Thị Thanh Lan</v>
          </cell>
          <cell r="D2071">
            <v>37868</v>
          </cell>
          <cell r="E2071" t="str">
            <v>TP. Hồ Chí Minh</v>
          </cell>
          <cell r="F2071">
            <v>46150</v>
          </cell>
          <cell r="G2071" t="str">
            <v>Ca 1 - Phòng P006</v>
          </cell>
          <cell r="H2071">
            <v>560000</v>
          </cell>
        </row>
        <row r="2072">
          <cell r="C2072" t="str">
            <v>Nguyễn Thị Thu Lan</v>
          </cell>
          <cell r="D2072">
            <v>36827</v>
          </cell>
          <cell r="E2072" t="str">
            <v>Lâm Đồng</v>
          </cell>
          <cell r="F2072">
            <v>46150</v>
          </cell>
          <cell r="G2072" t="str">
            <v>Ca 1 - Phòng P006</v>
          </cell>
          <cell r="H2072">
            <v>560000</v>
          </cell>
        </row>
        <row r="2073">
          <cell r="C2073" t="str">
            <v>Phạm Thị Xuân Lan</v>
          </cell>
          <cell r="D2073">
            <v>34678</v>
          </cell>
          <cell r="E2073" t="str">
            <v>Đồng Tháp</v>
          </cell>
          <cell r="F2073">
            <v>46150</v>
          </cell>
          <cell r="G2073" t="str">
            <v>Ca 1 - Phòng P006</v>
          </cell>
          <cell r="H2073">
            <v>560000</v>
          </cell>
        </row>
        <row r="2074">
          <cell r="C2074" t="str">
            <v>Phan Thị Bích Lan</v>
          </cell>
          <cell r="D2074">
            <v>30101</v>
          </cell>
          <cell r="E2074" t="str">
            <v>TP. Hải Phòng</v>
          </cell>
          <cell r="F2074">
            <v>46150</v>
          </cell>
          <cell r="G2074" t="str">
            <v>Ca 1 - Phòng P006</v>
          </cell>
          <cell r="H2074">
            <v>560000</v>
          </cell>
        </row>
        <row r="2075">
          <cell r="C2075" t="str">
            <v>Trương Thị Phương Lan</v>
          </cell>
          <cell r="D2075">
            <v>30336</v>
          </cell>
          <cell r="E2075" t="str">
            <v>Đồng Nai</v>
          </cell>
          <cell r="F2075">
            <v>46150</v>
          </cell>
          <cell r="G2075" t="str">
            <v>Ca 1 - Phòng P006</v>
          </cell>
          <cell r="H2075">
            <v>560000</v>
          </cell>
        </row>
        <row r="2076">
          <cell r="C2076" t="str">
            <v>Đinh Thị Lan</v>
          </cell>
          <cell r="D2076">
            <v>34375</v>
          </cell>
          <cell r="E2076" t="str">
            <v>Đồng Nai</v>
          </cell>
          <cell r="F2076">
            <v>46150</v>
          </cell>
          <cell r="G2076" t="str">
            <v>Ca 1 - Phòng P006</v>
          </cell>
          <cell r="H2076">
            <v>560000</v>
          </cell>
        </row>
        <row r="2077">
          <cell r="C2077" t="str">
            <v>Hồ Thị Lan</v>
          </cell>
          <cell r="D2077">
            <v>35023</v>
          </cell>
          <cell r="E2077" t="str">
            <v>Nghệ An</v>
          </cell>
          <cell r="F2077">
            <v>46150</v>
          </cell>
          <cell r="G2077" t="str">
            <v>Ca 1 - Phòng P006</v>
          </cell>
          <cell r="H2077">
            <v>560000</v>
          </cell>
        </row>
        <row r="2078">
          <cell r="C2078" t="str">
            <v>Lê Thị Lan</v>
          </cell>
          <cell r="D2078">
            <v>33358</v>
          </cell>
          <cell r="E2078" t="str">
            <v>Thanh Hóa</v>
          </cell>
          <cell r="F2078">
            <v>46150</v>
          </cell>
          <cell r="G2078" t="str">
            <v>Ca 1 - Phòng P006</v>
          </cell>
          <cell r="H2078">
            <v>560000</v>
          </cell>
        </row>
        <row r="2079">
          <cell r="C2079" t="str">
            <v>Nguyễn Thị Lan</v>
          </cell>
          <cell r="D2079">
            <v>31354</v>
          </cell>
          <cell r="E2079" t="str">
            <v>Hưng Yên</v>
          </cell>
          <cell r="F2079">
            <v>46150</v>
          </cell>
          <cell r="G2079" t="str">
            <v>Ca 1 - Phòng P006</v>
          </cell>
          <cell r="H2079">
            <v>560000</v>
          </cell>
        </row>
        <row r="2080">
          <cell r="C2080" t="str">
            <v>Nguyễn Thị Lan</v>
          </cell>
          <cell r="D2080">
            <v>31568</v>
          </cell>
          <cell r="E2080" t="str">
            <v>Ninh Bình</v>
          </cell>
          <cell r="F2080">
            <v>46150</v>
          </cell>
          <cell r="G2080" t="str">
            <v>Ca 1 - Phòng P006</v>
          </cell>
          <cell r="H2080">
            <v>560000</v>
          </cell>
        </row>
        <row r="2081">
          <cell r="C2081" t="str">
            <v>Phạm Thị Thanh Lan</v>
          </cell>
          <cell r="D2081">
            <v>30505</v>
          </cell>
          <cell r="E2081" t="str">
            <v>Ninh Bình</v>
          </cell>
          <cell r="F2081">
            <v>46150</v>
          </cell>
          <cell r="G2081" t="str">
            <v>Ca 1 - Phòng P006</v>
          </cell>
          <cell r="H2081">
            <v>560000</v>
          </cell>
        </row>
        <row r="2082">
          <cell r="C2082" t="str">
            <v>Lê Như Làn</v>
          </cell>
          <cell r="D2082">
            <v>31932</v>
          </cell>
          <cell r="E2082" t="str">
            <v>TP. Hà Nội</v>
          </cell>
          <cell r="F2082">
            <v>46150</v>
          </cell>
          <cell r="G2082" t="str">
            <v>Ca 1 - Phòng P006</v>
          </cell>
          <cell r="H2082">
            <v>560000</v>
          </cell>
        </row>
        <row r="2083">
          <cell r="C2083" t="str">
            <v>Lê Thị Làn</v>
          </cell>
          <cell r="D2083">
            <v>32936.999305555597</v>
          </cell>
          <cell r="E2083" t="str">
            <v>Hưng Yên</v>
          </cell>
          <cell r="F2083">
            <v>46150</v>
          </cell>
          <cell r="G2083" t="str">
            <v>Ca 1 - Phòng P006</v>
          </cell>
          <cell r="H2083">
            <v>560000</v>
          </cell>
        </row>
        <row r="2084">
          <cell r="C2084" t="str">
            <v>Nguyễn Thị Ngọc Lang</v>
          </cell>
          <cell r="D2084">
            <v>29032</v>
          </cell>
          <cell r="E2084" t="str">
            <v>Khánh Hòa</v>
          </cell>
          <cell r="F2084">
            <v>46150</v>
          </cell>
          <cell r="G2084" t="str">
            <v>Ca 1 - Phòng P006</v>
          </cell>
          <cell r="H2084">
            <v>560000</v>
          </cell>
        </row>
        <row r="2085">
          <cell r="C2085" t="str">
            <v>Nguyễn Văn Lành</v>
          </cell>
          <cell r="D2085">
            <v>33582</v>
          </cell>
          <cell r="E2085" t="str">
            <v>Quảng Trị</v>
          </cell>
          <cell r="F2085">
            <v>46150</v>
          </cell>
          <cell r="G2085" t="str">
            <v>Ca 1 - Phòng P006</v>
          </cell>
          <cell r="H2085">
            <v>560000</v>
          </cell>
        </row>
        <row r="2086">
          <cell r="C2086" t="str">
            <v>Phạm Văn Lành</v>
          </cell>
          <cell r="D2086">
            <v>32816</v>
          </cell>
          <cell r="E2086" t="str">
            <v>Đồng Nai</v>
          </cell>
          <cell r="F2086">
            <v>46150</v>
          </cell>
          <cell r="G2086" t="str">
            <v>Ca 1 - Phòng P006</v>
          </cell>
          <cell r="H2086">
            <v>560000</v>
          </cell>
        </row>
        <row r="2087">
          <cell r="C2087" t="str">
            <v>Bùi Thanh Lao</v>
          </cell>
          <cell r="D2087">
            <v>35209</v>
          </cell>
          <cell r="E2087" t="str">
            <v>Đồng Tháp</v>
          </cell>
          <cell r="F2087">
            <v>46150</v>
          </cell>
          <cell r="G2087" t="str">
            <v>Ca 1 - Phòng P006</v>
          </cell>
          <cell r="H2087">
            <v>560000</v>
          </cell>
        </row>
        <row r="2088">
          <cell r="C2088" t="str">
            <v>Châu Ngọc Lạt</v>
          </cell>
          <cell r="D2088">
            <v>30983</v>
          </cell>
          <cell r="E2088" t="str">
            <v>Tây Ninh</v>
          </cell>
          <cell r="F2088">
            <v>46150</v>
          </cell>
          <cell r="G2088" t="str">
            <v>Ca 1 - Phòng P006</v>
          </cell>
          <cell r="H2088">
            <v>560000</v>
          </cell>
        </row>
        <row r="2089">
          <cell r="C2089" t="str">
            <v>Trần Thị Lắm</v>
          </cell>
          <cell r="D2089">
            <v>34383</v>
          </cell>
          <cell r="E2089" t="str">
            <v>Gia Lai</v>
          </cell>
          <cell r="F2089">
            <v>46150</v>
          </cell>
          <cell r="G2089" t="str">
            <v>Ca 1 - Phòng P006</v>
          </cell>
          <cell r="H2089">
            <v>560000</v>
          </cell>
        </row>
        <row r="2090">
          <cell r="C2090" t="str">
            <v>Huỳnh Chí Lăng</v>
          </cell>
          <cell r="D2090">
            <v>33672</v>
          </cell>
          <cell r="E2090" t="str">
            <v>Khánh Hòa</v>
          </cell>
          <cell r="F2090">
            <v>46150</v>
          </cell>
          <cell r="G2090" t="str">
            <v>Ca 1 - Phòng P006</v>
          </cell>
          <cell r="H2090">
            <v>560000</v>
          </cell>
        </row>
        <row r="2091">
          <cell r="C2091" t="str">
            <v>Cao Phương Lâm</v>
          </cell>
          <cell r="D2091">
            <v>34313</v>
          </cell>
          <cell r="E2091" t="str">
            <v>Quảng Ngãi</v>
          </cell>
          <cell r="F2091">
            <v>46150</v>
          </cell>
          <cell r="G2091" t="str">
            <v>Ca 1 - Phòng P006</v>
          </cell>
          <cell r="H2091">
            <v>560000</v>
          </cell>
        </row>
        <row r="2092">
          <cell r="C2092" t="str">
            <v>Bùi Thanh Lâm</v>
          </cell>
          <cell r="D2092">
            <v>33815</v>
          </cell>
          <cell r="E2092" t="str">
            <v>TP. Hà Nội</v>
          </cell>
          <cell r="F2092">
            <v>46150</v>
          </cell>
          <cell r="G2092" t="str">
            <v>Ca 1 - Phòng P006</v>
          </cell>
          <cell r="H2092">
            <v>560000</v>
          </cell>
        </row>
        <row r="2093">
          <cell r="C2093" t="str">
            <v>Huỳnh Kiến Lâm</v>
          </cell>
          <cell r="D2093">
            <v>37455</v>
          </cell>
          <cell r="E2093" t="str">
            <v>TP. Hồ Chí Minh</v>
          </cell>
          <cell r="F2093">
            <v>46150</v>
          </cell>
          <cell r="G2093" t="str">
            <v>Ca 1 - Phòng P006</v>
          </cell>
          <cell r="H2093">
            <v>560000</v>
          </cell>
        </row>
        <row r="2094">
          <cell r="C2094" t="str">
            <v>Hà Văn Lâm</v>
          </cell>
          <cell r="D2094">
            <v>33654</v>
          </cell>
          <cell r="E2094" t="str">
            <v>Gia Lai</v>
          </cell>
          <cell r="F2094">
            <v>46150</v>
          </cell>
          <cell r="G2094" t="str">
            <v>Ca 1 - Phòng P006</v>
          </cell>
          <cell r="H2094">
            <v>560000</v>
          </cell>
        </row>
        <row r="2095">
          <cell r="C2095" t="str">
            <v>Huỳnh Nhựt Lâm</v>
          </cell>
          <cell r="D2095">
            <v>37566</v>
          </cell>
          <cell r="E2095" t="str">
            <v>TP. Hồ Chí Minh</v>
          </cell>
          <cell r="F2095">
            <v>46150</v>
          </cell>
          <cell r="G2095" t="str">
            <v>Ca 1 - Phòng P006</v>
          </cell>
          <cell r="H2095">
            <v>560000</v>
          </cell>
        </row>
        <row r="2096">
          <cell r="C2096" t="str">
            <v>Lê Quốc Lâm</v>
          </cell>
          <cell r="D2096">
            <v>34655</v>
          </cell>
          <cell r="E2096" t="str">
            <v>Cà Mau</v>
          </cell>
          <cell r="F2096">
            <v>46150</v>
          </cell>
          <cell r="G2096" t="str">
            <v>Ca 2 - Phòng P006</v>
          </cell>
          <cell r="H2096">
            <v>560000</v>
          </cell>
        </row>
        <row r="2097">
          <cell r="C2097" t="str">
            <v>Nguyễn Đức Lâm</v>
          </cell>
          <cell r="D2097">
            <v>33447</v>
          </cell>
          <cell r="E2097" t="str">
            <v>TP. Hồ Chí Minh</v>
          </cell>
          <cell r="F2097">
            <v>46150</v>
          </cell>
          <cell r="G2097" t="str">
            <v>Ca 2 - Phòng P006</v>
          </cell>
          <cell r="H2097">
            <v>560000</v>
          </cell>
        </row>
        <row r="2098">
          <cell r="C2098" t="str">
            <v>Nguyễn Hoàng Lâm</v>
          </cell>
          <cell r="D2098">
            <v>34846</v>
          </cell>
          <cell r="E2098" t="str">
            <v>TP. Đà Nẵng</v>
          </cell>
          <cell r="F2098">
            <v>46150</v>
          </cell>
          <cell r="G2098" t="str">
            <v>Ca 2 - Phòng P006</v>
          </cell>
          <cell r="H2098">
            <v>560000</v>
          </cell>
        </row>
        <row r="2099">
          <cell r="C2099" t="str">
            <v>Nguyễn Huy Lâm</v>
          </cell>
          <cell r="D2099">
            <v>32906</v>
          </cell>
          <cell r="E2099" t="str">
            <v>Đắk Lắk</v>
          </cell>
          <cell r="F2099">
            <v>46150</v>
          </cell>
          <cell r="G2099" t="str">
            <v>Ca 2 - Phòng P006</v>
          </cell>
          <cell r="H2099">
            <v>560000</v>
          </cell>
        </row>
        <row r="2100">
          <cell r="C2100" t="str">
            <v>Nguyễn Ngọc Lâm</v>
          </cell>
          <cell r="D2100">
            <v>31772</v>
          </cell>
          <cell r="E2100" t="str">
            <v>Lâm Đồng</v>
          </cell>
          <cell r="F2100">
            <v>46150</v>
          </cell>
          <cell r="G2100" t="str">
            <v>Ca 2 - Phòng P006</v>
          </cell>
          <cell r="H2100">
            <v>560000</v>
          </cell>
        </row>
        <row r="2101">
          <cell r="C2101" t="str">
            <v>Nguyễn Thanh Lâm</v>
          </cell>
          <cell r="D2101">
            <v>30983</v>
          </cell>
          <cell r="E2101" t="str">
            <v>Lâm Đồng</v>
          </cell>
          <cell r="F2101">
            <v>46150</v>
          </cell>
          <cell r="G2101" t="str">
            <v>Ca 2 - Phòng P006</v>
          </cell>
          <cell r="H2101">
            <v>560000</v>
          </cell>
        </row>
        <row r="2102">
          <cell r="C2102" t="str">
            <v>Nguyễn Tùng Lâm</v>
          </cell>
          <cell r="D2102">
            <v>34626.999305555597</v>
          </cell>
          <cell r="E2102" t="str">
            <v>Gia Lai</v>
          </cell>
          <cell r="F2102">
            <v>46150</v>
          </cell>
          <cell r="G2102" t="str">
            <v>Ca 2 - Phòng P006</v>
          </cell>
          <cell r="H2102">
            <v>560000</v>
          </cell>
        </row>
        <row r="2103">
          <cell r="C2103" t="str">
            <v>Nguyễn Văn Lâm</v>
          </cell>
          <cell r="D2103">
            <v>27422</v>
          </cell>
          <cell r="E2103" t="str">
            <v>Lâm Đồng</v>
          </cell>
          <cell r="F2103">
            <v>46150</v>
          </cell>
          <cell r="G2103" t="str">
            <v>Ca 2 - Phòng P006</v>
          </cell>
          <cell r="H2103">
            <v>560000</v>
          </cell>
        </row>
        <row r="2104">
          <cell r="C2104" t="str">
            <v>Trần Quang Lâm</v>
          </cell>
          <cell r="D2104">
            <v>27845</v>
          </cell>
          <cell r="E2104" t="str">
            <v>TP. Hồ Chí Minh</v>
          </cell>
          <cell r="F2104">
            <v>46150</v>
          </cell>
          <cell r="G2104" t="str">
            <v>Ca 2 - Phòng P006</v>
          </cell>
          <cell r="H2104">
            <v>560000</v>
          </cell>
        </row>
        <row r="2105">
          <cell r="C2105" t="str">
            <v>Trần Thịnh Lâm</v>
          </cell>
          <cell r="D2105">
            <v>33458</v>
          </cell>
          <cell r="E2105" t="str">
            <v>Đắk Lắk</v>
          </cell>
          <cell r="F2105">
            <v>46150</v>
          </cell>
          <cell r="G2105" t="str">
            <v>Ca 2 - Phòng P006</v>
          </cell>
          <cell r="H2105">
            <v>560000</v>
          </cell>
        </row>
        <row r="2106">
          <cell r="C2106" t="str">
            <v>Trương Quang Lâm</v>
          </cell>
          <cell r="D2106">
            <v>36048</v>
          </cell>
          <cell r="E2106" t="str">
            <v>Quảng Trị</v>
          </cell>
          <cell r="F2106">
            <v>46150</v>
          </cell>
          <cell r="G2106" t="str">
            <v>Ca 2 - Phòng P006</v>
          </cell>
          <cell r="H2106">
            <v>560000</v>
          </cell>
        </row>
        <row r="2107">
          <cell r="C2107" t="str">
            <v>Nguyễn Văn Lâm</v>
          </cell>
          <cell r="D2107">
            <v>36753</v>
          </cell>
          <cell r="E2107" t="str">
            <v>TP. Cần Thơ</v>
          </cell>
          <cell r="F2107">
            <v>46150</v>
          </cell>
          <cell r="G2107" t="str">
            <v>Ca 2 - Phòng P006</v>
          </cell>
          <cell r="H2107">
            <v>560000</v>
          </cell>
        </row>
        <row r="2108">
          <cell r="C2108" t="str">
            <v>Trịnh Ngọc Bích Lâm</v>
          </cell>
          <cell r="D2108">
            <v>33552</v>
          </cell>
          <cell r="E2108" t="str">
            <v>Quảng Ngãi</v>
          </cell>
          <cell r="F2108">
            <v>46150</v>
          </cell>
          <cell r="G2108" t="str">
            <v>Ca 2 - Phòng P006</v>
          </cell>
          <cell r="H2108">
            <v>560000</v>
          </cell>
        </row>
        <row r="2109">
          <cell r="C2109" t="str">
            <v>Võ Thành Lâm</v>
          </cell>
          <cell r="D2109">
            <v>32177</v>
          </cell>
          <cell r="E2109" t="str">
            <v>TP. Huế</v>
          </cell>
          <cell r="F2109">
            <v>46150</v>
          </cell>
          <cell r="G2109" t="str">
            <v>Ca 2 - Phòng P006</v>
          </cell>
          <cell r="H2109">
            <v>560000</v>
          </cell>
        </row>
        <row r="2110">
          <cell r="C2110" t="str">
            <v>Kiều Ngọc Lân</v>
          </cell>
          <cell r="D2110">
            <v>35065</v>
          </cell>
          <cell r="E2110" t="str">
            <v>Tây Ninh</v>
          </cell>
          <cell r="F2110">
            <v>46150</v>
          </cell>
          <cell r="G2110" t="str">
            <v>Ca 2 - Phòng P006</v>
          </cell>
          <cell r="H2110">
            <v>560000</v>
          </cell>
        </row>
        <row r="2111">
          <cell r="C2111" t="str">
            <v>Lê Thị Lân</v>
          </cell>
          <cell r="D2111">
            <v>33531</v>
          </cell>
          <cell r="E2111" t="str">
            <v>Nghệ An</v>
          </cell>
          <cell r="F2111">
            <v>46150</v>
          </cell>
          <cell r="G2111" t="str">
            <v>Ca 2 - Phòng P006</v>
          </cell>
          <cell r="H2111">
            <v>560000</v>
          </cell>
        </row>
        <row r="2112">
          <cell r="C2112" t="str">
            <v>Lê Đức Lập</v>
          </cell>
          <cell r="D2112">
            <v>34658</v>
          </cell>
          <cell r="E2112" t="str">
            <v>Đắk Lắk</v>
          </cell>
          <cell r="F2112">
            <v>46150</v>
          </cell>
          <cell r="G2112" t="str">
            <v>Ca 2 - Phòng P006</v>
          </cell>
          <cell r="H2112">
            <v>560000</v>
          </cell>
        </row>
        <row r="2113">
          <cell r="C2113" t="str">
            <v>Trương Văn Lập</v>
          </cell>
          <cell r="D2113">
            <v>33221</v>
          </cell>
          <cell r="E2113" t="str">
            <v>Đồng Tháp</v>
          </cell>
          <cell r="F2113">
            <v>46150</v>
          </cell>
          <cell r="G2113" t="str">
            <v>Ca 2 - Phòng P006</v>
          </cell>
          <cell r="H2113">
            <v>560000</v>
          </cell>
        </row>
        <row r="2114">
          <cell r="C2114" t="str">
            <v>Trình Thế Lầu</v>
          </cell>
          <cell r="D2114">
            <v>28961</v>
          </cell>
          <cell r="E2114" t="str">
            <v>Đồng Nai</v>
          </cell>
          <cell r="F2114">
            <v>46150</v>
          </cell>
          <cell r="G2114" t="str">
            <v>Ca 2 - Phòng P006</v>
          </cell>
          <cell r="H2114">
            <v>560000</v>
          </cell>
        </row>
        <row r="2115">
          <cell r="C2115" t="str">
            <v>Dương Tử Lel</v>
          </cell>
          <cell r="D2115">
            <v>34116</v>
          </cell>
          <cell r="E2115" t="str">
            <v>Cà Mau</v>
          </cell>
          <cell r="F2115">
            <v>46150</v>
          </cell>
          <cell r="G2115" t="str">
            <v>Ca 2 - Phòng P006</v>
          </cell>
          <cell r="H2115">
            <v>560000</v>
          </cell>
        </row>
        <row r="2116">
          <cell r="C2116" t="str">
            <v>Nguyễn Thị Hồng Lê</v>
          </cell>
          <cell r="D2116">
            <v>33084</v>
          </cell>
          <cell r="E2116" t="str">
            <v>Tây Ninh</v>
          </cell>
          <cell r="F2116">
            <v>46150</v>
          </cell>
          <cell r="G2116" t="str">
            <v>Ca 2 - Phòng P006</v>
          </cell>
          <cell r="H2116">
            <v>560000</v>
          </cell>
        </row>
        <row r="2117">
          <cell r="C2117" t="str">
            <v>Huỳnh Thị Ngọc Lê</v>
          </cell>
          <cell r="D2117">
            <v>33020</v>
          </cell>
          <cell r="E2117" t="str">
            <v>Khánh Hòa</v>
          </cell>
          <cell r="F2117">
            <v>46150</v>
          </cell>
          <cell r="G2117" t="str">
            <v>Ca 2 - Phòng P006</v>
          </cell>
          <cell r="H2117">
            <v>560000</v>
          </cell>
        </row>
        <row r="2118">
          <cell r="C2118" t="str">
            <v>Nguyễn Thị Lê</v>
          </cell>
          <cell r="D2118">
            <v>33040</v>
          </cell>
          <cell r="E2118" t="str">
            <v>TP. Hà Nội</v>
          </cell>
          <cell r="F2118">
            <v>46150</v>
          </cell>
          <cell r="G2118" t="str">
            <v>Ca 2 - Phòng P006</v>
          </cell>
          <cell r="H2118">
            <v>560000</v>
          </cell>
        </row>
        <row r="2119">
          <cell r="C2119" t="str">
            <v>Nguyễn Thuỳ Lê</v>
          </cell>
          <cell r="D2119">
            <v>31687</v>
          </cell>
          <cell r="E2119" t="str">
            <v>Thanh Hóa</v>
          </cell>
          <cell r="F2119">
            <v>46150</v>
          </cell>
          <cell r="G2119" t="str">
            <v>Ca 2 - Phòng P006</v>
          </cell>
          <cell r="H2119">
            <v>560000</v>
          </cell>
        </row>
        <row r="2120">
          <cell r="C2120" t="str">
            <v>Nguyễn Pha Lê</v>
          </cell>
          <cell r="D2120">
            <v>33560</v>
          </cell>
          <cell r="E2120" t="str">
            <v>Đồng Tháp</v>
          </cell>
          <cell r="F2120">
            <v>46150</v>
          </cell>
          <cell r="G2120" t="str">
            <v>Ca 2 - Phòng P006</v>
          </cell>
          <cell r="H2120">
            <v>560000</v>
          </cell>
        </row>
        <row r="2121">
          <cell r="C2121" t="str">
            <v>Nguyễn Thị Mỹ Lệ</v>
          </cell>
          <cell r="D2121">
            <v>30457</v>
          </cell>
          <cell r="E2121" t="str">
            <v>Quảng Ngãi</v>
          </cell>
          <cell r="F2121">
            <v>46150</v>
          </cell>
          <cell r="G2121" t="str">
            <v>Ca 2 - Phòng P006</v>
          </cell>
          <cell r="H2121">
            <v>560000</v>
          </cell>
        </row>
        <row r="2122">
          <cell r="C2122" t="str">
            <v>Bùi Thị Mỹ Lệ</v>
          </cell>
          <cell r="D2122">
            <v>25711</v>
          </cell>
          <cell r="E2122" t="str">
            <v>TP HCM</v>
          </cell>
          <cell r="F2122">
            <v>46150</v>
          </cell>
          <cell r="G2122" t="str">
            <v>Ca 2 - Phòng P006</v>
          </cell>
          <cell r="H2122">
            <v>560000</v>
          </cell>
        </row>
        <row r="2123">
          <cell r="C2123" t="str">
            <v>Lê Thị Lệ</v>
          </cell>
          <cell r="D2123">
            <v>33151</v>
          </cell>
          <cell r="E2123" t="str">
            <v>Hà Tĩnh</v>
          </cell>
          <cell r="F2123">
            <v>46150</v>
          </cell>
          <cell r="G2123" t="str">
            <v>Ca 2 - Phòng P006</v>
          </cell>
          <cell r="H2123">
            <v>560000</v>
          </cell>
        </row>
        <row r="2124">
          <cell r="C2124" t="str">
            <v>Nguyễn Thị Mỹ Lệ</v>
          </cell>
          <cell r="D2124">
            <v>35596</v>
          </cell>
          <cell r="E2124" t="str">
            <v>Quảng Ngãi</v>
          </cell>
          <cell r="F2124">
            <v>46150</v>
          </cell>
          <cell r="G2124" t="str">
            <v>Ca 2 - Phòng P006</v>
          </cell>
          <cell r="H2124">
            <v>560000</v>
          </cell>
        </row>
        <row r="2125">
          <cell r="C2125" t="str">
            <v>Trần Thị Lệ</v>
          </cell>
          <cell r="D2125">
            <v>32437.999305555601</v>
          </cell>
          <cell r="E2125" t="str">
            <v>TP. Hồ Chí Minh</v>
          </cell>
          <cell r="F2125">
            <v>46150</v>
          </cell>
          <cell r="G2125" t="str">
            <v>Ca 2 - Phòng P006</v>
          </cell>
          <cell r="H2125">
            <v>560000</v>
          </cell>
        </row>
        <row r="2126">
          <cell r="C2126" t="str">
            <v>Võ Thị Mỹ Lệ</v>
          </cell>
          <cell r="D2126">
            <v>29592</v>
          </cell>
          <cell r="E2126" t="str">
            <v>Quảng Ngãi</v>
          </cell>
          <cell r="F2126">
            <v>46150</v>
          </cell>
          <cell r="G2126" t="str">
            <v>Ca 2 - Phòng P006</v>
          </cell>
          <cell r="H2126">
            <v>560000</v>
          </cell>
        </row>
        <row r="2127">
          <cell r="C2127" t="str">
            <v>Lê Thị Mỹ Lệ</v>
          </cell>
          <cell r="D2127">
            <v>31837</v>
          </cell>
          <cell r="E2127" t="str">
            <v>Đồng Nai</v>
          </cell>
          <cell r="F2127">
            <v>46150</v>
          </cell>
          <cell r="G2127" t="str">
            <v>Ca 2 - Phòng P006</v>
          </cell>
          <cell r="H2127">
            <v>560000</v>
          </cell>
        </row>
        <row r="2128">
          <cell r="C2128" t="str">
            <v>Lê Thị Mỹ Lệ</v>
          </cell>
          <cell r="D2128">
            <v>34558</v>
          </cell>
          <cell r="E2128" t="str">
            <v>Quảng Trị</v>
          </cell>
          <cell r="F2128">
            <v>46150</v>
          </cell>
          <cell r="G2128" t="str">
            <v>Ca 2 - Phòng P006</v>
          </cell>
          <cell r="H2128">
            <v>560000</v>
          </cell>
        </row>
        <row r="2129">
          <cell r="C2129" t="str">
            <v>Lê Thị Thu Lệ</v>
          </cell>
          <cell r="D2129">
            <v>33889</v>
          </cell>
          <cell r="E2129" t="str">
            <v>Quảng Ngãi</v>
          </cell>
          <cell r="F2129">
            <v>46150</v>
          </cell>
          <cell r="G2129" t="str">
            <v>Ca 2 - Phòng P006</v>
          </cell>
          <cell r="H2129">
            <v>560000</v>
          </cell>
        </row>
        <row r="2130">
          <cell r="C2130" t="str">
            <v>Nguyễn Thị Lệ</v>
          </cell>
          <cell r="D2130">
            <v>30330</v>
          </cell>
          <cell r="E2130" t="str">
            <v>Đồng Nai</v>
          </cell>
          <cell r="F2130">
            <v>46150</v>
          </cell>
          <cell r="G2130" t="str">
            <v>Ca 2 - Phòng P006</v>
          </cell>
          <cell r="H2130">
            <v>560000</v>
          </cell>
        </row>
        <row r="2131">
          <cell r="C2131" t="str">
            <v>Phan Thị Mỹ Lệ</v>
          </cell>
          <cell r="D2131">
            <v>36746</v>
          </cell>
          <cell r="E2131" t="str">
            <v>Khánh Hòa</v>
          </cell>
          <cell r="F2131">
            <v>46150</v>
          </cell>
          <cell r="G2131" t="str">
            <v>Ca 2 - Phòng P006</v>
          </cell>
          <cell r="H2131">
            <v>560000</v>
          </cell>
        </row>
        <row r="2132">
          <cell r="C2132" t="str">
            <v>Trần Đặng Mỹ Lệ</v>
          </cell>
          <cell r="D2132">
            <v>37657</v>
          </cell>
          <cell r="E2132" t="str">
            <v>Quảng Ngãi</v>
          </cell>
          <cell r="F2132">
            <v>46150</v>
          </cell>
          <cell r="G2132" t="str">
            <v>Ca 3 - Phòng P006</v>
          </cell>
          <cell r="H2132">
            <v>560000</v>
          </cell>
        </row>
        <row r="2133">
          <cell r="C2133" t="str">
            <v>Lê Anh Li</v>
          </cell>
          <cell r="D2133">
            <v>37451</v>
          </cell>
          <cell r="E2133" t="str">
            <v>Gia Lai</v>
          </cell>
          <cell r="F2133">
            <v>46150</v>
          </cell>
          <cell r="G2133" t="str">
            <v>Ca 3 - Phòng P006</v>
          </cell>
          <cell r="H2133">
            <v>560000</v>
          </cell>
        </row>
        <row r="2134">
          <cell r="C2134" t="str">
            <v>Võ Văn Lía</v>
          </cell>
          <cell r="D2134">
            <v>31567</v>
          </cell>
          <cell r="E2134" t="str">
            <v>Gia Lai</v>
          </cell>
          <cell r="F2134">
            <v>46150</v>
          </cell>
          <cell r="G2134" t="str">
            <v>Ca 3 - Phòng P006</v>
          </cell>
          <cell r="H2134">
            <v>560000</v>
          </cell>
        </row>
        <row r="2135">
          <cell r="C2135" t="str">
            <v>Nguyễn Đăng Lịch</v>
          </cell>
          <cell r="D2135">
            <v>34280</v>
          </cell>
          <cell r="E2135" t="str">
            <v>Hưng Yên</v>
          </cell>
          <cell r="F2135">
            <v>46150</v>
          </cell>
          <cell r="G2135" t="str">
            <v>Ca 3 - Phòng P006</v>
          </cell>
          <cell r="H2135">
            <v>560000</v>
          </cell>
        </row>
        <row r="2136">
          <cell r="C2136" t="str">
            <v>Phạm Công Liêm</v>
          </cell>
          <cell r="D2136">
            <v>33835</v>
          </cell>
          <cell r="E2136" t="str">
            <v>TP. Hồ Chí Minh</v>
          </cell>
          <cell r="F2136">
            <v>46150</v>
          </cell>
          <cell r="G2136" t="str">
            <v>Ca 3 - Phòng P006</v>
          </cell>
          <cell r="H2136">
            <v>560000</v>
          </cell>
        </row>
        <row r="2137">
          <cell r="C2137" t="str">
            <v>Nguyễn Công Liêm</v>
          </cell>
          <cell r="D2137">
            <v>30601</v>
          </cell>
          <cell r="E2137" t="str">
            <v>TP. Hồ Chí Minh</v>
          </cell>
          <cell r="F2137">
            <v>46150</v>
          </cell>
          <cell r="G2137" t="str">
            <v>Ca 3 - Phòng P006</v>
          </cell>
          <cell r="H2137">
            <v>560000</v>
          </cell>
        </row>
        <row r="2138">
          <cell r="C2138" t="str">
            <v>Nguyễn Thị Thanh Liêm</v>
          </cell>
          <cell r="D2138">
            <v>27899</v>
          </cell>
          <cell r="E2138" t="str">
            <v>Đồng Nai</v>
          </cell>
          <cell r="F2138">
            <v>46150</v>
          </cell>
          <cell r="G2138" t="str">
            <v>Ca 3 - Phòng P006</v>
          </cell>
          <cell r="H2138">
            <v>560000</v>
          </cell>
        </row>
        <row r="2139">
          <cell r="C2139" t="str">
            <v>Dương Quang Liêm</v>
          </cell>
          <cell r="D2139">
            <v>33834</v>
          </cell>
          <cell r="E2139" t="str">
            <v>Đắk Lắk</v>
          </cell>
          <cell r="F2139">
            <v>46150</v>
          </cell>
          <cell r="G2139" t="str">
            <v>Ca 3 - Phòng P006</v>
          </cell>
          <cell r="H2139">
            <v>560000</v>
          </cell>
        </row>
        <row r="2140">
          <cell r="C2140" t="str">
            <v>Lê Thanh Liêm</v>
          </cell>
          <cell r="D2140">
            <v>34628</v>
          </cell>
          <cell r="E2140" t="str">
            <v>An Giang</v>
          </cell>
          <cell r="F2140">
            <v>46150</v>
          </cell>
          <cell r="G2140" t="str">
            <v>Ca 3 - Phòng P006</v>
          </cell>
          <cell r="H2140">
            <v>560000</v>
          </cell>
        </row>
        <row r="2141">
          <cell r="C2141" t="str">
            <v>Bùi Đình Liêm</v>
          </cell>
          <cell r="D2141">
            <v>31917</v>
          </cell>
          <cell r="E2141" t="str">
            <v>Hưng Yên</v>
          </cell>
          <cell r="F2141">
            <v>46150</v>
          </cell>
          <cell r="G2141" t="str">
            <v>Ca 3 - Phòng P006</v>
          </cell>
          <cell r="H2141">
            <v>560000</v>
          </cell>
        </row>
        <row r="2142">
          <cell r="C2142" t="str">
            <v>Võ Thanh Liêm</v>
          </cell>
          <cell r="D2142">
            <v>28500</v>
          </cell>
          <cell r="E2142" t="str">
            <v>TP. Đà Nẵng</v>
          </cell>
          <cell r="F2142">
            <v>46150</v>
          </cell>
          <cell r="G2142" t="str">
            <v>Ca 3 - Phòng P006</v>
          </cell>
          <cell r="H2142">
            <v>560000</v>
          </cell>
        </row>
        <row r="2143">
          <cell r="C2143" t="str">
            <v>Đỗ Thị Liên</v>
          </cell>
          <cell r="D2143">
            <v>31658</v>
          </cell>
          <cell r="E2143" t="str">
            <v>Thanh Hóa</v>
          </cell>
          <cell r="F2143">
            <v>46150</v>
          </cell>
          <cell r="G2143" t="str">
            <v>Ca 3 - Phòng P006</v>
          </cell>
          <cell r="H2143">
            <v>560000</v>
          </cell>
        </row>
        <row r="2144">
          <cell r="C2144" t="str">
            <v>Đồng Văn Liên</v>
          </cell>
          <cell r="D2144">
            <v>36299</v>
          </cell>
          <cell r="E2144" t="str">
            <v>TP. Hải Phòng</v>
          </cell>
          <cell r="F2144">
            <v>46150</v>
          </cell>
          <cell r="G2144" t="str">
            <v>Ca 3 - Phòng P006</v>
          </cell>
          <cell r="H2144">
            <v>560000</v>
          </cell>
        </row>
        <row r="2145">
          <cell r="C2145" t="str">
            <v>Hàng Ngọc Liên</v>
          </cell>
          <cell r="D2145">
            <v>31284</v>
          </cell>
          <cell r="E2145" t="str">
            <v>TP. Hồ Chí Minh</v>
          </cell>
          <cell r="F2145">
            <v>46150</v>
          </cell>
          <cell r="G2145" t="str">
            <v>Ca 3 - Phòng P006</v>
          </cell>
          <cell r="H2145">
            <v>560000</v>
          </cell>
        </row>
        <row r="2146">
          <cell r="C2146" t="str">
            <v>Huỳnh Thị Bích Liên</v>
          </cell>
          <cell r="D2146">
            <v>32928</v>
          </cell>
          <cell r="E2146" t="str">
            <v>TP. Cần Thơ</v>
          </cell>
          <cell r="F2146">
            <v>46150</v>
          </cell>
          <cell r="G2146" t="str">
            <v>Ca 3 - Phòng P006</v>
          </cell>
          <cell r="H2146">
            <v>560000</v>
          </cell>
        </row>
        <row r="2147">
          <cell r="C2147" t="str">
            <v>Lê Thùy Liên</v>
          </cell>
          <cell r="D2147">
            <v>30508</v>
          </cell>
          <cell r="E2147" t="str">
            <v>Đồng Nai</v>
          </cell>
          <cell r="F2147">
            <v>46150</v>
          </cell>
          <cell r="G2147" t="str">
            <v>Ca 3 - Phòng P006</v>
          </cell>
          <cell r="H2147">
            <v>560000</v>
          </cell>
        </row>
        <row r="2148">
          <cell r="C2148" t="str">
            <v>Nguyễn Thị Liên</v>
          </cell>
          <cell r="D2148">
            <v>32695</v>
          </cell>
          <cell r="E2148" t="str">
            <v>Lâm Đồng</v>
          </cell>
          <cell r="F2148">
            <v>46150</v>
          </cell>
          <cell r="G2148" t="str">
            <v>Ca 3 - Phòng P006</v>
          </cell>
          <cell r="H2148">
            <v>560000</v>
          </cell>
        </row>
        <row r="2149">
          <cell r="C2149" t="str">
            <v>Nguyễn Thị Liên</v>
          </cell>
          <cell r="D2149">
            <v>31169</v>
          </cell>
          <cell r="E2149" t="str">
            <v>Hà Tĩnh</v>
          </cell>
          <cell r="F2149">
            <v>46150</v>
          </cell>
          <cell r="G2149" t="str">
            <v>Ca 3 - Phòng P006</v>
          </cell>
          <cell r="H2149">
            <v>560000</v>
          </cell>
        </row>
        <row r="2150">
          <cell r="C2150" t="str">
            <v>Trần Quỳnh Liên</v>
          </cell>
          <cell r="D2150">
            <v>31592</v>
          </cell>
          <cell r="E2150" t="str">
            <v>TP. Hà Nội</v>
          </cell>
          <cell r="F2150">
            <v>46150</v>
          </cell>
          <cell r="G2150" t="str">
            <v>Ca 3 - Phòng P006</v>
          </cell>
          <cell r="H2150">
            <v>560000</v>
          </cell>
        </row>
        <row r="2151">
          <cell r="C2151" t="str">
            <v>Vũ Thị Liên</v>
          </cell>
          <cell r="D2151">
            <v>34662</v>
          </cell>
          <cell r="E2151" t="str">
            <v>Ninh Bình</v>
          </cell>
          <cell r="F2151">
            <v>46150</v>
          </cell>
          <cell r="G2151" t="str">
            <v>Ca 3 - Phòng P006</v>
          </cell>
          <cell r="H2151">
            <v>560000</v>
          </cell>
        </row>
        <row r="2152">
          <cell r="C2152" t="str">
            <v>Lê Thị Liên</v>
          </cell>
          <cell r="D2152">
            <v>32830</v>
          </cell>
          <cell r="E2152" t="str">
            <v>Thanh Hóa</v>
          </cell>
          <cell r="F2152">
            <v>46150</v>
          </cell>
          <cell r="G2152" t="str">
            <v>Ca 3 - Phòng P006</v>
          </cell>
          <cell r="H2152">
            <v>560000</v>
          </cell>
        </row>
        <row r="2153">
          <cell r="C2153" t="str">
            <v>Lê Thị Phương Liên</v>
          </cell>
          <cell r="D2153">
            <v>31336</v>
          </cell>
          <cell r="E2153" t="str">
            <v>Hưng Yên</v>
          </cell>
          <cell r="F2153">
            <v>46150</v>
          </cell>
          <cell r="G2153" t="str">
            <v>Ca 3 - Phòng P006</v>
          </cell>
          <cell r="H2153">
            <v>560000</v>
          </cell>
        </row>
        <row r="2154">
          <cell r="C2154" t="str">
            <v>Nguyễn Thị Liên</v>
          </cell>
          <cell r="D2154">
            <v>34944</v>
          </cell>
          <cell r="E2154" t="str">
            <v>Đồng Nai</v>
          </cell>
          <cell r="F2154">
            <v>46150</v>
          </cell>
          <cell r="G2154" t="str">
            <v>Ca 3 - Phòng P006</v>
          </cell>
          <cell r="H2154">
            <v>560000</v>
          </cell>
        </row>
        <row r="2155">
          <cell r="C2155" t="str">
            <v>Phạm Thị Xuân Liên</v>
          </cell>
          <cell r="D2155">
            <v>31852</v>
          </cell>
          <cell r="E2155" t="str">
            <v>Đồng Nai</v>
          </cell>
          <cell r="F2155">
            <v>46150</v>
          </cell>
          <cell r="G2155" t="str">
            <v>Ca 3 - Phòng P006</v>
          </cell>
          <cell r="H2155">
            <v>560000</v>
          </cell>
        </row>
        <row r="2156">
          <cell r="C2156" t="str">
            <v>Đặng Văn Phi Liếp</v>
          </cell>
          <cell r="D2156">
            <v>32461</v>
          </cell>
          <cell r="E2156" t="str">
            <v>Tây Ninh</v>
          </cell>
          <cell r="F2156">
            <v>46150</v>
          </cell>
          <cell r="G2156" t="str">
            <v>Ca 3 - Phòng P006</v>
          </cell>
          <cell r="H2156">
            <v>560000</v>
          </cell>
        </row>
        <row r="2157">
          <cell r="C2157" t="str">
            <v>Trương Thị Thúy Liểu</v>
          </cell>
          <cell r="D2157">
            <v>35522</v>
          </cell>
          <cell r="E2157" t="str">
            <v>TP. Đà Nẵng</v>
          </cell>
          <cell r="F2157">
            <v>46150</v>
          </cell>
          <cell r="G2157" t="str">
            <v>Ca 3 - Phòng P006</v>
          </cell>
          <cell r="H2157">
            <v>560000</v>
          </cell>
        </row>
        <row r="2158">
          <cell r="C2158" t="str">
            <v>Thạch Thị Bích Liễu</v>
          </cell>
          <cell r="D2158">
            <v>32095</v>
          </cell>
          <cell r="E2158" t="str">
            <v>TP. Cần Thơ</v>
          </cell>
          <cell r="F2158">
            <v>46150</v>
          </cell>
          <cell r="G2158" t="str">
            <v>Ca 3 - Phòng P006</v>
          </cell>
          <cell r="H2158">
            <v>560000</v>
          </cell>
        </row>
        <row r="2159">
          <cell r="C2159" t="str">
            <v>Đoàn Thị Liễu</v>
          </cell>
          <cell r="D2159">
            <v>29182</v>
          </cell>
          <cell r="E2159" t="str">
            <v>TP. Hải Phòng</v>
          </cell>
          <cell r="F2159">
            <v>46150</v>
          </cell>
          <cell r="G2159" t="str">
            <v>Ca 3 - Phòng P006</v>
          </cell>
          <cell r="H2159">
            <v>560000</v>
          </cell>
        </row>
        <row r="2160">
          <cell r="C2160" t="str">
            <v>Nguyễn Thị Kim Liễu</v>
          </cell>
          <cell r="D2160">
            <v>33117</v>
          </cell>
          <cell r="E2160" t="str">
            <v>Quảng Ngãi</v>
          </cell>
          <cell r="F2160">
            <v>46150</v>
          </cell>
          <cell r="G2160" t="str">
            <v>Ca 3 - Phòng P006</v>
          </cell>
          <cell r="H2160">
            <v>560000</v>
          </cell>
        </row>
        <row r="2161">
          <cell r="C2161" t="str">
            <v>Nguyễn Thị Ngọc Liễu</v>
          </cell>
          <cell r="D2161">
            <v>34206</v>
          </cell>
          <cell r="E2161" t="str">
            <v>Tây Ninh</v>
          </cell>
          <cell r="F2161">
            <v>46150</v>
          </cell>
          <cell r="G2161" t="str">
            <v>Ca 3 - Phòng P006</v>
          </cell>
          <cell r="H2161">
            <v>560000</v>
          </cell>
        </row>
        <row r="2162">
          <cell r="C2162" t="str">
            <v>Lương Thị Liễu</v>
          </cell>
          <cell r="D2162">
            <v>32875</v>
          </cell>
          <cell r="E2162" t="str">
            <v>TP. Hồ Chí Minh</v>
          </cell>
          <cell r="F2162">
            <v>46150</v>
          </cell>
          <cell r="G2162" t="str">
            <v>Ca 3 - Phòng P006</v>
          </cell>
          <cell r="H2162">
            <v>560000</v>
          </cell>
        </row>
        <row r="2163">
          <cell r="C2163" t="str">
            <v>Thân Thị Liệu</v>
          </cell>
          <cell r="D2163">
            <v>32602</v>
          </cell>
          <cell r="E2163" t="str">
            <v>Hà Tĩnh</v>
          </cell>
          <cell r="F2163">
            <v>46150</v>
          </cell>
          <cell r="G2163" t="str">
            <v>Ca 3 - Phòng P006</v>
          </cell>
          <cell r="H2163">
            <v>560000</v>
          </cell>
        </row>
        <row r="2164">
          <cell r="C2164" t="str">
            <v>Phan Thị Thu Liệu</v>
          </cell>
          <cell r="D2164">
            <v>37153</v>
          </cell>
          <cell r="E2164" t="str">
            <v>TP. Hồ Chí Minh</v>
          </cell>
          <cell r="F2164">
            <v>46150</v>
          </cell>
          <cell r="G2164" t="str">
            <v>Ca 3 - Phòng P006</v>
          </cell>
          <cell r="H2164">
            <v>560000</v>
          </cell>
        </row>
        <row r="2165">
          <cell r="C2165" t="str">
            <v>Nguyễn Bá Lin</v>
          </cell>
          <cell r="D2165">
            <v>29373</v>
          </cell>
          <cell r="E2165" t="str">
            <v>TP. Hồ Chí Minh</v>
          </cell>
          <cell r="F2165">
            <v>46150</v>
          </cell>
          <cell r="G2165" t="str">
            <v>Ca 3 - Phòng P006</v>
          </cell>
          <cell r="H2165">
            <v>560000</v>
          </cell>
        </row>
        <row r="2166">
          <cell r="C2166" t="str">
            <v>Chí Cỏng Lìn</v>
          </cell>
          <cell r="D2166">
            <v>33742</v>
          </cell>
          <cell r="E2166" t="str">
            <v>Đồng Nai</v>
          </cell>
          <cell r="F2166">
            <v>46150</v>
          </cell>
          <cell r="G2166" t="str">
            <v>Ca 3 - Phòng P006</v>
          </cell>
          <cell r="H2166">
            <v>560000</v>
          </cell>
        </row>
        <row r="2167">
          <cell r="C2167" t="str">
            <v>Lâm Thị Mỹ Linh</v>
          </cell>
          <cell r="D2167">
            <v>30880</v>
          </cell>
          <cell r="E2167" t="str">
            <v>Đắk Lắk</v>
          </cell>
          <cell r="F2167">
            <v>46150</v>
          </cell>
          <cell r="G2167" t="str">
            <v>Ca 3 - Phòng P006</v>
          </cell>
          <cell r="H2167">
            <v>560000</v>
          </cell>
        </row>
        <row r="2168">
          <cell r="C2168" t="str">
            <v>Lê Hoàng Nhật Linh</v>
          </cell>
          <cell r="D2168">
            <v>33781</v>
          </cell>
          <cell r="E2168" t="str">
            <v>TP. Huế</v>
          </cell>
          <cell r="F2168">
            <v>46150</v>
          </cell>
          <cell r="G2168" t="str">
            <v>Ca 1 - Phòng P007</v>
          </cell>
          <cell r="H2168">
            <v>560000</v>
          </cell>
        </row>
        <row r="2169">
          <cell r="C2169" t="str">
            <v>Nguyễn Văn Linh</v>
          </cell>
          <cell r="D2169">
            <v>33880</v>
          </cell>
          <cell r="E2169" t="str">
            <v>Đắk Lắk</v>
          </cell>
          <cell r="F2169">
            <v>46150</v>
          </cell>
          <cell r="G2169" t="str">
            <v>Ca 1 - Phòng P007</v>
          </cell>
          <cell r="H2169">
            <v>560000</v>
          </cell>
        </row>
        <row r="2170">
          <cell r="C2170" t="str">
            <v>Đặng Trần Linh</v>
          </cell>
          <cell r="D2170">
            <v>31997</v>
          </cell>
          <cell r="E2170" t="str">
            <v>Phú Thọ</v>
          </cell>
          <cell r="F2170">
            <v>46150</v>
          </cell>
          <cell r="G2170" t="str">
            <v>Ca 1 - Phòng P007</v>
          </cell>
          <cell r="H2170">
            <v>560000</v>
          </cell>
        </row>
        <row r="2171">
          <cell r="C2171" t="str">
            <v>Lê Thụy Tuyết Linh</v>
          </cell>
          <cell r="D2171">
            <v>36898</v>
          </cell>
          <cell r="E2171" t="str">
            <v>TP. Hồ Chí Minh</v>
          </cell>
          <cell r="F2171">
            <v>46150</v>
          </cell>
          <cell r="G2171" t="str">
            <v>Ca 1 - Phòng P007</v>
          </cell>
          <cell r="H2171">
            <v>560000</v>
          </cell>
        </row>
        <row r="2172">
          <cell r="C2172" t="str">
            <v>Mai Thùy Linh</v>
          </cell>
          <cell r="D2172">
            <v>33519</v>
          </cell>
          <cell r="E2172" t="str">
            <v>TP. Hải Phòng</v>
          </cell>
          <cell r="F2172">
            <v>46150</v>
          </cell>
          <cell r="G2172" t="str">
            <v>Ca 1 - Phòng P007</v>
          </cell>
          <cell r="H2172">
            <v>560000</v>
          </cell>
        </row>
        <row r="2173">
          <cell r="C2173" t="str">
            <v>Nguyễn Linh</v>
          </cell>
          <cell r="D2173">
            <v>34957</v>
          </cell>
          <cell r="E2173" t="str">
            <v>Lâm Đồng</v>
          </cell>
          <cell r="F2173">
            <v>46150</v>
          </cell>
          <cell r="G2173" t="str">
            <v>Ca 1 - Phòng P007</v>
          </cell>
          <cell r="H2173">
            <v>560000</v>
          </cell>
        </row>
        <row r="2174">
          <cell r="C2174" t="str">
            <v>Nguyễn Quang Linh</v>
          </cell>
          <cell r="D2174">
            <v>33518</v>
          </cell>
          <cell r="E2174" t="str">
            <v>Quảng Trị</v>
          </cell>
          <cell r="F2174">
            <v>46150</v>
          </cell>
          <cell r="G2174" t="str">
            <v>Ca 1 - Phòng P007</v>
          </cell>
          <cell r="H2174">
            <v>560000</v>
          </cell>
        </row>
        <row r="2175">
          <cell r="C2175" t="str">
            <v>Nguyễn Thị Ngọc Linh</v>
          </cell>
          <cell r="D2175">
            <v>30740</v>
          </cell>
          <cell r="E2175" t="str">
            <v>Khánh Hòa</v>
          </cell>
          <cell r="F2175">
            <v>46150</v>
          </cell>
          <cell r="G2175" t="str">
            <v>Ca 1 - Phòng P007</v>
          </cell>
          <cell r="H2175">
            <v>560000</v>
          </cell>
        </row>
        <row r="2176">
          <cell r="C2176" t="str">
            <v>Nguyễn Thị Ngọc Linh</v>
          </cell>
          <cell r="D2176">
            <v>34650</v>
          </cell>
          <cell r="E2176" t="str">
            <v>Gia Lai</v>
          </cell>
          <cell r="F2176">
            <v>46150</v>
          </cell>
          <cell r="G2176" t="str">
            <v>Ca 1 - Phòng P007</v>
          </cell>
          <cell r="H2176">
            <v>560000</v>
          </cell>
        </row>
        <row r="2177">
          <cell r="C2177" t="str">
            <v>Nguyễn Thị Trúc Linh</v>
          </cell>
          <cell r="D2177">
            <v>34458</v>
          </cell>
          <cell r="E2177" t="str">
            <v>Vĩnh Long</v>
          </cell>
          <cell r="F2177">
            <v>46150</v>
          </cell>
          <cell r="G2177" t="str">
            <v>Ca 1 - Phòng P007</v>
          </cell>
          <cell r="H2177">
            <v>560000</v>
          </cell>
        </row>
        <row r="2178">
          <cell r="C2178" t="str">
            <v>Nguyễn Thuỳ Linh</v>
          </cell>
          <cell r="D2178">
            <v>30616</v>
          </cell>
          <cell r="E2178" t="str">
            <v>Phú Thọ</v>
          </cell>
          <cell r="F2178">
            <v>46150</v>
          </cell>
          <cell r="G2178" t="str">
            <v>Ca 1 - Phòng P007</v>
          </cell>
          <cell r="H2178">
            <v>560000</v>
          </cell>
        </row>
        <row r="2179">
          <cell r="C2179" t="str">
            <v>Nguyễn Thùy Linh</v>
          </cell>
          <cell r="D2179">
            <v>33359</v>
          </cell>
          <cell r="E2179" t="str">
            <v>Vĩnh Long</v>
          </cell>
          <cell r="F2179">
            <v>46150</v>
          </cell>
          <cell r="G2179" t="str">
            <v>Ca 1 - Phòng P007</v>
          </cell>
          <cell r="H2179">
            <v>560000</v>
          </cell>
        </row>
        <row r="2180">
          <cell r="C2180" t="str">
            <v>Nguyễn Toàn Linh</v>
          </cell>
          <cell r="D2180">
            <v>34548</v>
          </cell>
          <cell r="E2180" t="str">
            <v>Gia Lai</v>
          </cell>
          <cell r="F2180">
            <v>46150</v>
          </cell>
          <cell r="G2180" t="str">
            <v>Ca 1 - Phòng P007</v>
          </cell>
          <cell r="H2180">
            <v>560000</v>
          </cell>
        </row>
        <row r="2181">
          <cell r="C2181" t="str">
            <v>Nguyễn Văn Linh</v>
          </cell>
          <cell r="D2181">
            <v>32487</v>
          </cell>
          <cell r="E2181" t="str">
            <v>Hà Tĩnh</v>
          </cell>
          <cell r="F2181">
            <v>46150</v>
          </cell>
          <cell r="G2181" t="str">
            <v>Ca 1 - Phòng P007</v>
          </cell>
          <cell r="H2181">
            <v>560000</v>
          </cell>
        </row>
        <row r="2182">
          <cell r="C2182" t="str">
            <v>Phạm Hoài Phương Linh</v>
          </cell>
          <cell r="D2182">
            <v>37669</v>
          </cell>
          <cell r="E2182" t="str">
            <v>Đồng Tháp</v>
          </cell>
          <cell r="F2182">
            <v>46150</v>
          </cell>
          <cell r="G2182" t="str">
            <v>Ca 1 - Phòng P007</v>
          </cell>
          <cell r="H2182">
            <v>560000</v>
          </cell>
        </row>
        <row r="2183">
          <cell r="C2183" t="str">
            <v>Phạm Thị Hoài Linh</v>
          </cell>
          <cell r="D2183">
            <v>35765</v>
          </cell>
          <cell r="E2183" t="str">
            <v>TP. Đà Nẵng</v>
          </cell>
          <cell r="F2183">
            <v>46150</v>
          </cell>
          <cell r="G2183" t="str">
            <v>Ca 1 - Phòng P007</v>
          </cell>
          <cell r="H2183">
            <v>560000</v>
          </cell>
        </row>
        <row r="2184">
          <cell r="C2184" t="str">
            <v>Phạm Thuỳ Linh</v>
          </cell>
          <cell r="D2184">
            <v>33991</v>
          </cell>
          <cell r="E2184" t="str">
            <v>Ninh Bình</v>
          </cell>
          <cell r="F2184">
            <v>46150</v>
          </cell>
          <cell r="G2184" t="str">
            <v>Ca 1 - Phòng P007</v>
          </cell>
          <cell r="H2184">
            <v>560000</v>
          </cell>
        </row>
        <row r="2185">
          <cell r="C2185" t="str">
            <v>Phan Lương Hoàng Linh</v>
          </cell>
          <cell r="D2185">
            <v>35297.999305555597</v>
          </cell>
          <cell r="E2185" t="str">
            <v>Quảng Ngãi</v>
          </cell>
          <cell r="F2185">
            <v>46150</v>
          </cell>
          <cell r="G2185" t="str">
            <v>Ca 1 - Phòng P007</v>
          </cell>
          <cell r="H2185">
            <v>560000</v>
          </cell>
        </row>
        <row r="2186">
          <cell r="C2186" t="str">
            <v>Phan Thị Ngọc Linh</v>
          </cell>
          <cell r="D2186">
            <v>34430</v>
          </cell>
          <cell r="E2186" t="str">
            <v>Tây Ninh</v>
          </cell>
          <cell r="F2186">
            <v>46150</v>
          </cell>
          <cell r="G2186" t="str">
            <v>Ca 1 - Phòng P007</v>
          </cell>
          <cell r="H2186">
            <v>560000</v>
          </cell>
        </row>
        <row r="2187">
          <cell r="C2187" t="str">
            <v>Trần Anh Linh</v>
          </cell>
          <cell r="D2187">
            <v>32730</v>
          </cell>
          <cell r="E2187" t="str">
            <v>Nghệ An</v>
          </cell>
          <cell r="F2187">
            <v>46150</v>
          </cell>
          <cell r="G2187" t="str">
            <v>Ca 1 - Phòng P007</v>
          </cell>
          <cell r="H2187">
            <v>560000</v>
          </cell>
        </row>
        <row r="2188">
          <cell r="C2188" t="str">
            <v>Bùi Văn Linh</v>
          </cell>
          <cell r="D2188">
            <v>33295</v>
          </cell>
          <cell r="E2188" t="str">
            <v>Nghệ An</v>
          </cell>
          <cell r="F2188">
            <v>46150</v>
          </cell>
          <cell r="G2188" t="str">
            <v>Ca 1 - Phòng P007</v>
          </cell>
          <cell r="H2188">
            <v>560000</v>
          </cell>
        </row>
        <row r="2189">
          <cell r="C2189" t="str">
            <v>Châu Thị Mỹ Linh</v>
          </cell>
          <cell r="D2189">
            <v>32410</v>
          </cell>
          <cell r="E2189" t="str">
            <v>Đồng Nai</v>
          </cell>
          <cell r="F2189">
            <v>46150</v>
          </cell>
          <cell r="G2189" t="str">
            <v>Ca 1 - Phòng P007</v>
          </cell>
          <cell r="H2189">
            <v>560000</v>
          </cell>
        </row>
        <row r="2190">
          <cell r="C2190" t="str">
            <v>Đặng Đình Linh</v>
          </cell>
          <cell r="D2190">
            <v>35681.999305555597</v>
          </cell>
          <cell r="E2190" t="str">
            <v>Hà Tĩnh</v>
          </cell>
          <cell r="F2190">
            <v>46150</v>
          </cell>
          <cell r="G2190" t="str">
            <v>Ca 1 - Phòng P007</v>
          </cell>
          <cell r="H2190">
            <v>560000</v>
          </cell>
        </row>
        <row r="2191">
          <cell r="C2191" t="str">
            <v>Đặng Thị Hồng Linh</v>
          </cell>
          <cell r="D2191">
            <v>34366</v>
          </cell>
          <cell r="E2191" t="str">
            <v>Quảng Trị</v>
          </cell>
          <cell r="F2191">
            <v>46150</v>
          </cell>
          <cell r="G2191" t="str">
            <v>Ca 1 - Phòng P007</v>
          </cell>
          <cell r="H2191">
            <v>560000</v>
          </cell>
        </row>
        <row r="2192">
          <cell r="C2192" t="str">
            <v>Đinh Thị Mỹ Linh</v>
          </cell>
          <cell r="D2192">
            <v>35039</v>
          </cell>
          <cell r="E2192" t="str">
            <v>Lâm Đồng</v>
          </cell>
          <cell r="F2192">
            <v>46150</v>
          </cell>
          <cell r="G2192" t="str">
            <v>Ca 1 - Phòng P007</v>
          </cell>
          <cell r="H2192">
            <v>560000</v>
          </cell>
        </row>
        <row r="2193">
          <cell r="C2193" t="str">
            <v>Đỗ Thuỳ Linh</v>
          </cell>
          <cell r="D2193">
            <v>32884</v>
          </cell>
          <cell r="E2193" t="str">
            <v>TP. Hà Nội</v>
          </cell>
          <cell r="F2193">
            <v>46150</v>
          </cell>
          <cell r="G2193" t="str">
            <v>Ca 1 - Phòng P007</v>
          </cell>
          <cell r="H2193">
            <v>560000</v>
          </cell>
        </row>
        <row r="2194">
          <cell r="C2194" t="str">
            <v>Đỗ Vũ Di Linh</v>
          </cell>
          <cell r="D2194">
            <v>29446</v>
          </cell>
          <cell r="E2194" t="str">
            <v>TP. Hồ Chí Minh</v>
          </cell>
          <cell r="F2194">
            <v>46150</v>
          </cell>
          <cell r="G2194" t="str">
            <v>Ca 1 - Phòng P007</v>
          </cell>
          <cell r="H2194">
            <v>560000</v>
          </cell>
        </row>
        <row r="2195">
          <cell r="C2195" t="str">
            <v>Đoàn Khánh Linh</v>
          </cell>
          <cell r="D2195">
            <v>35848</v>
          </cell>
          <cell r="E2195" t="str">
            <v>Lâm Đồng</v>
          </cell>
          <cell r="F2195">
            <v>46150</v>
          </cell>
          <cell r="G2195" t="str">
            <v>Ca 1 - Phòng P007</v>
          </cell>
          <cell r="H2195">
            <v>560000</v>
          </cell>
        </row>
        <row r="2196">
          <cell r="C2196" t="str">
            <v>Dương Thị Phương Linh</v>
          </cell>
          <cell r="D2196">
            <v>34188</v>
          </cell>
          <cell r="E2196" t="str">
            <v>TP. Cần Thơ</v>
          </cell>
          <cell r="F2196">
            <v>46150</v>
          </cell>
          <cell r="G2196" t="str">
            <v>Ca 1 - Phòng P007</v>
          </cell>
          <cell r="H2196">
            <v>560000</v>
          </cell>
        </row>
        <row r="2197">
          <cell r="C2197" t="str">
            <v>Hồ Nữ Ái Linh</v>
          </cell>
          <cell r="D2197">
            <v>34880</v>
          </cell>
          <cell r="E2197" t="str">
            <v>Lâm Đồng</v>
          </cell>
          <cell r="F2197">
            <v>46150</v>
          </cell>
          <cell r="G2197" t="str">
            <v>Ca 1 - Phòng P007</v>
          </cell>
          <cell r="H2197">
            <v>560000</v>
          </cell>
        </row>
        <row r="2198">
          <cell r="C2198" t="str">
            <v>Hồ Phạm Khánh Linh</v>
          </cell>
          <cell r="D2198">
            <v>34176</v>
          </cell>
          <cell r="E2198" t="str">
            <v>Đắk Lắk</v>
          </cell>
          <cell r="F2198">
            <v>46150</v>
          </cell>
          <cell r="G2198" t="str">
            <v>Ca 1 - Phòng P007</v>
          </cell>
          <cell r="H2198">
            <v>560000</v>
          </cell>
        </row>
        <row r="2199">
          <cell r="C2199" t="str">
            <v>Hồ Việt Mỹ Linh</v>
          </cell>
          <cell r="D2199">
            <v>35159</v>
          </cell>
          <cell r="E2199" t="str">
            <v>Khánh Hoà</v>
          </cell>
          <cell r="F2199">
            <v>46150</v>
          </cell>
          <cell r="G2199" t="str">
            <v>Ca 1 - Phòng P007</v>
          </cell>
          <cell r="H2199">
            <v>560000</v>
          </cell>
        </row>
        <row r="2200">
          <cell r="C2200" t="str">
            <v>Huỳnh Thị Trúc Linh</v>
          </cell>
          <cell r="D2200">
            <v>37420</v>
          </cell>
          <cell r="E2200" t="str">
            <v>Đồng Tháp</v>
          </cell>
          <cell r="F2200">
            <v>46150</v>
          </cell>
          <cell r="G2200" t="str">
            <v>Ca 1 - Phòng P007</v>
          </cell>
          <cell r="H2200">
            <v>560000</v>
          </cell>
        </row>
        <row r="2201">
          <cell r="C2201" t="str">
            <v>Lê Hà Hải Linh</v>
          </cell>
          <cell r="D2201">
            <v>34788</v>
          </cell>
          <cell r="E2201" t="str">
            <v>TP. Đà Nẵng</v>
          </cell>
          <cell r="F2201">
            <v>46150</v>
          </cell>
          <cell r="G2201" t="str">
            <v>Ca 1 - Phòng P007</v>
          </cell>
          <cell r="H2201">
            <v>560000</v>
          </cell>
        </row>
        <row r="2202">
          <cell r="C2202" t="str">
            <v>Lê Hoàng Linh</v>
          </cell>
          <cell r="D2202">
            <v>34270.999305555597</v>
          </cell>
          <cell r="E2202" t="str">
            <v>TP. Hồ Chí Minh</v>
          </cell>
          <cell r="F2202">
            <v>46150</v>
          </cell>
          <cell r="G2202" t="str">
            <v>Ca 1 - Phòng P007</v>
          </cell>
          <cell r="H2202">
            <v>560000</v>
          </cell>
        </row>
        <row r="2203">
          <cell r="C2203" t="str">
            <v>Lê Hoàng Vủ Linh</v>
          </cell>
          <cell r="D2203">
            <v>33193</v>
          </cell>
          <cell r="E2203" t="str">
            <v>Vĩnh Long</v>
          </cell>
          <cell r="F2203">
            <v>46150</v>
          </cell>
          <cell r="G2203" t="str">
            <v>Ca 1 - Phòng P007</v>
          </cell>
          <cell r="H2203">
            <v>560000</v>
          </cell>
        </row>
        <row r="2204">
          <cell r="C2204" t="str">
            <v>Lê Ngọc Linh</v>
          </cell>
          <cell r="D2204">
            <v>34633</v>
          </cell>
          <cell r="E2204" t="str">
            <v>TP. Hồ Chí Minh</v>
          </cell>
          <cell r="F2204">
            <v>46150</v>
          </cell>
          <cell r="G2204" t="str">
            <v>Ca 2 - Phòng P007</v>
          </cell>
          <cell r="H2204">
            <v>560000</v>
          </cell>
        </row>
        <row r="2205">
          <cell r="C2205" t="str">
            <v>Lê Thảo Linh</v>
          </cell>
          <cell r="D2205">
            <v>33916</v>
          </cell>
          <cell r="E2205" t="str">
            <v>Lâm Đồng</v>
          </cell>
          <cell r="F2205">
            <v>46150</v>
          </cell>
          <cell r="G2205" t="str">
            <v>Ca 2 - Phòng P007</v>
          </cell>
          <cell r="H2205">
            <v>560000</v>
          </cell>
        </row>
        <row r="2206">
          <cell r="C2206" t="str">
            <v>Lê Thị Kim Linh</v>
          </cell>
          <cell r="D2206">
            <v>35797</v>
          </cell>
          <cell r="E2206" t="str">
            <v>Khánh Hòa</v>
          </cell>
          <cell r="F2206">
            <v>46150</v>
          </cell>
          <cell r="G2206" t="str">
            <v>Ca 2 - Phòng P007</v>
          </cell>
          <cell r="H2206">
            <v>560000</v>
          </cell>
        </row>
        <row r="2207">
          <cell r="C2207" t="str">
            <v>Lê Thị Lệ Linh</v>
          </cell>
          <cell r="D2207">
            <v>37733</v>
          </cell>
          <cell r="E2207" t="str">
            <v>Đắk Lắk</v>
          </cell>
          <cell r="F2207">
            <v>46150</v>
          </cell>
          <cell r="G2207" t="str">
            <v>Ca 2 - Phòng P007</v>
          </cell>
          <cell r="H2207">
            <v>560000</v>
          </cell>
        </row>
        <row r="2208">
          <cell r="C2208" t="str">
            <v>Lý Phụng Linh</v>
          </cell>
          <cell r="D2208">
            <v>32121</v>
          </cell>
          <cell r="E2208" t="str">
            <v>TP. Hồ Chí Minh</v>
          </cell>
          <cell r="F2208">
            <v>46150</v>
          </cell>
          <cell r="G2208" t="str">
            <v>Ca 2 - Phòng P007</v>
          </cell>
          <cell r="H2208">
            <v>560000</v>
          </cell>
        </row>
        <row r="2209">
          <cell r="C2209" t="str">
            <v>Ngô Duy Linh</v>
          </cell>
          <cell r="D2209">
            <v>35698</v>
          </cell>
          <cell r="E2209" t="str">
            <v>Đồng Tháp</v>
          </cell>
          <cell r="F2209">
            <v>46150</v>
          </cell>
          <cell r="G2209" t="str">
            <v>Ca 2 - Phòng P007</v>
          </cell>
          <cell r="H2209">
            <v>560000</v>
          </cell>
        </row>
        <row r="2210">
          <cell r="C2210" t="str">
            <v>Ngô Vủ Linh</v>
          </cell>
          <cell r="D2210">
            <v>34184</v>
          </cell>
          <cell r="E2210" t="str">
            <v>Cà Mau</v>
          </cell>
          <cell r="F2210">
            <v>46150</v>
          </cell>
          <cell r="G2210" t="str">
            <v>Ca 2 - Phòng P007</v>
          </cell>
          <cell r="H2210">
            <v>560000</v>
          </cell>
        </row>
        <row r="2211">
          <cell r="C2211" t="str">
            <v>Nguyễn Kiều Tuyết Linh</v>
          </cell>
          <cell r="D2211">
            <v>32615</v>
          </cell>
          <cell r="E2211" t="str">
            <v>Tây Ninh</v>
          </cell>
          <cell r="F2211">
            <v>46150</v>
          </cell>
          <cell r="G2211" t="str">
            <v>Ca 2 - Phòng P007</v>
          </cell>
          <cell r="H2211">
            <v>560000</v>
          </cell>
        </row>
        <row r="2212">
          <cell r="C2212" t="str">
            <v>Nguyễn Mạnh Linh</v>
          </cell>
          <cell r="D2212">
            <v>31674</v>
          </cell>
          <cell r="E2212" t="str">
            <v>Lâm Đồng</v>
          </cell>
          <cell r="F2212">
            <v>46150</v>
          </cell>
          <cell r="G2212" t="str">
            <v>Ca 2 - Phòng P007</v>
          </cell>
          <cell r="H2212">
            <v>560000</v>
          </cell>
        </row>
        <row r="2213">
          <cell r="C2213" t="str">
            <v>Nguyễn Tấn Duy Linh</v>
          </cell>
          <cell r="D2213">
            <v>34261</v>
          </cell>
          <cell r="E2213" t="str">
            <v>Lâm Đồng</v>
          </cell>
          <cell r="F2213">
            <v>46150</v>
          </cell>
          <cell r="G2213" t="str">
            <v>Ca 2 - Phòng P007</v>
          </cell>
          <cell r="H2213">
            <v>560000</v>
          </cell>
        </row>
        <row r="2214">
          <cell r="C2214" t="str">
            <v>Nguyễn Thị Mỹ Linh</v>
          </cell>
          <cell r="D2214">
            <v>30902</v>
          </cell>
          <cell r="E2214" t="str">
            <v>Tây Ninh</v>
          </cell>
          <cell r="F2214">
            <v>46150</v>
          </cell>
          <cell r="G2214" t="str">
            <v>Ca 2 - Phòng P007</v>
          </cell>
          <cell r="H2214">
            <v>560000</v>
          </cell>
        </row>
        <row r="2215">
          <cell r="C2215" t="str">
            <v>Nguyễn Thị Thu Linh</v>
          </cell>
          <cell r="D2215">
            <v>33331</v>
          </cell>
          <cell r="E2215" t="str">
            <v>Lâm Đồng</v>
          </cell>
          <cell r="F2215">
            <v>46150</v>
          </cell>
          <cell r="G2215" t="str">
            <v>Ca 2 - Phòng P007</v>
          </cell>
          <cell r="H2215">
            <v>560000</v>
          </cell>
        </row>
        <row r="2216">
          <cell r="C2216" t="str">
            <v>Nguyễn Thị Thuỳ Linh</v>
          </cell>
          <cell r="D2216">
            <v>34001</v>
          </cell>
          <cell r="E2216" t="str">
            <v>Khánh Hòa</v>
          </cell>
          <cell r="F2216">
            <v>46150</v>
          </cell>
          <cell r="G2216" t="str">
            <v>Ca 2 - Phòng P007</v>
          </cell>
          <cell r="H2216">
            <v>560000</v>
          </cell>
        </row>
        <row r="2217">
          <cell r="C2217" t="str">
            <v>Nguyễn Trần Bảo Linh</v>
          </cell>
          <cell r="D2217">
            <v>32603</v>
          </cell>
          <cell r="E2217" t="str">
            <v>Thanh Hóa</v>
          </cell>
          <cell r="F2217">
            <v>46150</v>
          </cell>
          <cell r="G2217" t="str">
            <v>Ca 2 - Phòng P007</v>
          </cell>
          <cell r="H2217">
            <v>560000</v>
          </cell>
        </row>
        <row r="2218">
          <cell r="C2218" t="str">
            <v>Nguyễn Tư Linh</v>
          </cell>
          <cell r="D2218">
            <v>32426</v>
          </cell>
          <cell r="E2218" t="str">
            <v>Quảng Trị</v>
          </cell>
          <cell r="F2218">
            <v>46150</v>
          </cell>
          <cell r="G2218" t="str">
            <v>Ca 2 - Phòng P007</v>
          </cell>
          <cell r="H2218">
            <v>560000</v>
          </cell>
        </row>
        <row r="2219">
          <cell r="C2219" t="str">
            <v>Nguyễn Vũ Ngọc Linh</v>
          </cell>
          <cell r="D2219">
            <v>31098</v>
          </cell>
          <cell r="E2219" t="str">
            <v>Nghệ An</v>
          </cell>
          <cell r="F2219">
            <v>46150</v>
          </cell>
          <cell r="G2219" t="str">
            <v>Ca 2 - Phòng P007</v>
          </cell>
          <cell r="H2219">
            <v>560000</v>
          </cell>
        </row>
        <row r="2220">
          <cell r="C2220" t="str">
            <v>Ninh Thế Linh</v>
          </cell>
          <cell r="D2220">
            <v>31434</v>
          </cell>
          <cell r="E2220" t="str">
            <v>Bắc Ninh</v>
          </cell>
          <cell r="F2220">
            <v>46150</v>
          </cell>
          <cell r="G2220" t="str">
            <v>Ca 2 - Phòng P007</v>
          </cell>
          <cell r="H2220">
            <v>560000</v>
          </cell>
        </row>
        <row r="2221">
          <cell r="C2221" t="str">
            <v>Nông Tứ Linh</v>
          </cell>
          <cell r="D2221">
            <v>34823</v>
          </cell>
          <cell r="E2221" t="str">
            <v>Lâm Đồng</v>
          </cell>
          <cell r="F2221">
            <v>46150</v>
          </cell>
          <cell r="G2221" t="str">
            <v>Ca 2 - Phòng P007</v>
          </cell>
          <cell r="H2221">
            <v>560000</v>
          </cell>
        </row>
        <row r="2222">
          <cell r="C2222" t="str">
            <v>Ôn Cẩm Linh</v>
          </cell>
          <cell r="D2222">
            <v>30958</v>
          </cell>
          <cell r="E2222" t="str">
            <v>TP. Hồ Chí Minh</v>
          </cell>
          <cell r="F2222">
            <v>46150</v>
          </cell>
          <cell r="G2222" t="str">
            <v>Ca 2 - Phòng P007</v>
          </cell>
          <cell r="H2222">
            <v>560000</v>
          </cell>
        </row>
        <row r="2223">
          <cell r="C2223" t="str">
            <v>Phạm Khánh Linh</v>
          </cell>
          <cell r="D2223">
            <v>37963</v>
          </cell>
          <cell r="E2223" t="str">
            <v>TP. Hồ Chí Minh</v>
          </cell>
          <cell r="F2223">
            <v>46150</v>
          </cell>
          <cell r="G2223" t="str">
            <v>Ca 2 - Phòng P007</v>
          </cell>
          <cell r="H2223">
            <v>560000</v>
          </cell>
        </row>
        <row r="2224">
          <cell r="C2224" t="str">
            <v>Phan Nhật Linh</v>
          </cell>
          <cell r="D2224">
            <v>31749</v>
          </cell>
          <cell r="E2224" t="str">
            <v>TP. Hồ Chí Minh</v>
          </cell>
          <cell r="F2224">
            <v>46150</v>
          </cell>
          <cell r="G2224" t="str">
            <v>Ca 2 - Phòng P007</v>
          </cell>
          <cell r="H2224">
            <v>560000</v>
          </cell>
        </row>
        <row r="2225">
          <cell r="C2225" t="str">
            <v>Phùng Anh Linh</v>
          </cell>
          <cell r="D2225">
            <v>32776</v>
          </cell>
          <cell r="E2225" t="str">
            <v>Quảng Ngãi</v>
          </cell>
          <cell r="F2225">
            <v>46150</v>
          </cell>
          <cell r="G2225" t="str">
            <v>Ca 2 - Phòng P007</v>
          </cell>
          <cell r="H2225">
            <v>560000</v>
          </cell>
        </row>
        <row r="2226">
          <cell r="C2226" t="str">
            <v>Tống Trần Linh</v>
          </cell>
          <cell r="D2226">
            <v>31400.999305555601</v>
          </cell>
          <cell r="E2226" t="str">
            <v>Hà Tĩnh</v>
          </cell>
          <cell r="F2226">
            <v>46150</v>
          </cell>
          <cell r="G2226" t="str">
            <v>Ca 2 - Phòng P007</v>
          </cell>
          <cell r="H2226">
            <v>560000</v>
          </cell>
        </row>
        <row r="2227">
          <cell r="C2227" t="str">
            <v>Trần Duy Linh</v>
          </cell>
          <cell r="D2227">
            <v>34069</v>
          </cell>
          <cell r="E2227" t="str">
            <v>Vĩnh Long</v>
          </cell>
          <cell r="F2227">
            <v>46150</v>
          </cell>
          <cell r="G2227" t="str">
            <v>Ca 2 - Phòng P007</v>
          </cell>
          <cell r="H2227">
            <v>560000</v>
          </cell>
        </row>
        <row r="2228">
          <cell r="C2228" t="str">
            <v>Trần Gia Linh</v>
          </cell>
          <cell r="D2228">
            <v>38513</v>
          </cell>
          <cell r="E2228" t="str">
            <v>Đồng Nai</v>
          </cell>
          <cell r="F2228">
            <v>46150</v>
          </cell>
          <cell r="G2228" t="str">
            <v>Ca 2 - Phòng P007</v>
          </cell>
          <cell r="H2228">
            <v>560000</v>
          </cell>
        </row>
        <row r="2229">
          <cell r="C2229" t="str">
            <v>Trần Thị Mỹ Linh</v>
          </cell>
          <cell r="D2229">
            <v>31841</v>
          </cell>
          <cell r="E2229" t="str">
            <v>Đồng Nai</v>
          </cell>
          <cell r="F2229">
            <v>46150</v>
          </cell>
          <cell r="G2229" t="str">
            <v>Ca 2 - Phòng P007</v>
          </cell>
          <cell r="H2229">
            <v>560000</v>
          </cell>
        </row>
        <row r="2230">
          <cell r="C2230" t="str">
            <v>Trần Thị Mỹ Linh</v>
          </cell>
          <cell r="D2230">
            <v>32230</v>
          </cell>
          <cell r="E2230" t="str">
            <v>TP. Hồ Chí Minh</v>
          </cell>
          <cell r="F2230">
            <v>46150</v>
          </cell>
          <cell r="G2230" t="str">
            <v>Ca 2 - Phòng P007</v>
          </cell>
          <cell r="H2230">
            <v>560000</v>
          </cell>
        </row>
        <row r="2231">
          <cell r="C2231" t="str">
            <v>Trần Thị Nhật Linh</v>
          </cell>
          <cell r="D2231">
            <v>38177</v>
          </cell>
          <cell r="E2231" t="str">
            <v>Đồng Nai</v>
          </cell>
          <cell r="F2231">
            <v>46150</v>
          </cell>
          <cell r="G2231" t="str">
            <v>Ca 2 - Phòng P007</v>
          </cell>
          <cell r="H2231">
            <v>560000</v>
          </cell>
        </row>
        <row r="2232">
          <cell r="C2232" t="str">
            <v>Trần Thùy Linh</v>
          </cell>
          <cell r="D2232">
            <v>37745</v>
          </cell>
          <cell r="E2232" t="str">
            <v>TP. Hồ Chí Minh</v>
          </cell>
          <cell r="F2232">
            <v>46150</v>
          </cell>
          <cell r="G2232" t="str">
            <v>Ca 2 - Phòng P007</v>
          </cell>
          <cell r="H2232">
            <v>560000</v>
          </cell>
        </row>
        <row r="2233">
          <cell r="C2233" t="str">
            <v>Trần Vũ Linh</v>
          </cell>
          <cell r="D2233">
            <v>36311</v>
          </cell>
          <cell r="E2233" t="str">
            <v>Tây Ninh</v>
          </cell>
          <cell r="F2233">
            <v>46150</v>
          </cell>
          <cell r="G2233" t="str">
            <v>Ca 2 - Phòng P007</v>
          </cell>
          <cell r="H2233">
            <v>560000</v>
          </cell>
        </row>
        <row r="2234">
          <cell r="C2234" t="str">
            <v>Võ Nhật Linh</v>
          </cell>
          <cell r="D2234">
            <v>30446</v>
          </cell>
          <cell r="E2234" t="str">
            <v>TP. Hồ Chí Minh</v>
          </cell>
          <cell r="F2234">
            <v>46150</v>
          </cell>
          <cell r="G2234" t="str">
            <v>Ca 2 - Phòng P007</v>
          </cell>
          <cell r="H2234">
            <v>560000</v>
          </cell>
        </row>
        <row r="2235">
          <cell r="C2235" t="str">
            <v>Võ Nhật Linh</v>
          </cell>
          <cell r="D2235">
            <v>34868</v>
          </cell>
          <cell r="E2235" t="str">
            <v>Quảng Trị</v>
          </cell>
          <cell r="F2235">
            <v>46150</v>
          </cell>
          <cell r="G2235" t="str">
            <v>Ca 2 - Phòng P007</v>
          </cell>
          <cell r="H2235">
            <v>560000</v>
          </cell>
        </row>
        <row r="2236">
          <cell r="C2236" t="str">
            <v>Vũ Thị Hoài Linh</v>
          </cell>
          <cell r="D2236">
            <v>35122</v>
          </cell>
          <cell r="E2236" t="str">
            <v>Thanh Hóa</v>
          </cell>
          <cell r="F2236">
            <v>46150</v>
          </cell>
          <cell r="G2236" t="str">
            <v>Ca 2 - Phòng P007</v>
          </cell>
          <cell r="H2236">
            <v>560000</v>
          </cell>
        </row>
        <row r="2237">
          <cell r="C2237" t="str">
            <v>Vương Thị Hoàng Linh</v>
          </cell>
          <cell r="D2237">
            <v>36309</v>
          </cell>
          <cell r="E2237" t="str">
            <v>TP. Hồ Chí Minh</v>
          </cell>
          <cell r="F2237">
            <v>46150</v>
          </cell>
          <cell r="G2237" t="str">
            <v>Ca 2 - Phòng P007</v>
          </cell>
          <cell r="H2237">
            <v>560000</v>
          </cell>
        </row>
        <row r="2238">
          <cell r="C2238" t="str">
            <v>Vương Thị Thùy Linh</v>
          </cell>
          <cell r="D2238">
            <v>34746</v>
          </cell>
          <cell r="E2238" t="str">
            <v>Lâm Đồng</v>
          </cell>
          <cell r="F2238">
            <v>46150</v>
          </cell>
          <cell r="G2238" t="str">
            <v>Ca 2 - Phòng P007</v>
          </cell>
          <cell r="H2238">
            <v>560000</v>
          </cell>
        </row>
        <row r="2239">
          <cell r="C2239" t="str">
            <v>Đỗ Duy Linh</v>
          </cell>
          <cell r="D2239">
            <v>31226</v>
          </cell>
          <cell r="E2239" t="str">
            <v>Cà Mau</v>
          </cell>
          <cell r="F2239">
            <v>46150</v>
          </cell>
          <cell r="G2239" t="str">
            <v>Ca 2 - Phòng P007</v>
          </cell>
          <cell r="H2239">
            <v>560000</v>
          </cell>
        </row>
        <row r="2240">
          <cell r="C2240" t="str">
            <v>Hoàng Diệu Linh</v>
          </cell>
          <cell r="D2240">
            <v>35134</v>
          </cell>
          <cell r="E2240" t="str">
            <v>TP. Hồ Chí Minh</v>
          </cell>
          <cell r="F2240">
            <v>46150</v>
          </cell>
          <cell r="G2240" t="str">
            <v>Ca 3 - Phòng P007</v>
          </cell>
          <cell r="H2240">
            <v>560000</v>
          </cell>
        </row>
        <row r="2241">
          <cell r="C2241" t="str">
            <v>Huỳnh Phương Linh</v>
          </cell>
          <cell r="D2241">
            <v>32323</v>
          </cell>
          <cell r="E2241" t="str">
            <v>TP. Hồ Chí Minh</v>
          </cell>
          <cell r="F2241">
            <v>46150</v>
          </cell>
          <cell r="G2241" t="str">
            <v>Ca 3 - Phòng P007</v>
          </cell>
          <cell r="H2241">
            <v>560000</v>
          </cell>
        </row>
        <row r="2242">
          <cell r="C2242" t="str">
            <v>Huỳnh Thị Mỹ Linh</v>
          </cell>
          <cell r="D2242">
            <v>36809</v>
          </cell>
          <cell r="E2242" t="str">
            <v>Quảng Ngãi</v>
          </cell>
          <cell r="F2242">
            <v>46150</v>
          </cell>
          <cell r="G2242" t="str">
            <v>Ca 3 - Phòng P007</v>
          </cell>
          <cell r="H2242">
            <v>560000</v>
          </cell>
        </row>
        <row r="2243">
          <cell r="C2243" t="str">
            <v>Lê Nhã Linh</v>
          </cell>
          <cell r="D2243">
            <v>38398</v>
          </cell>
          <cell r="E2243" t="str">
            <v>An Giang</v>
          </cell>
          <cell r="F2243">
            <v>46150</v>
          </cell>
          <cell r="G2243" t="str">
            <v>Ca 3 - Phòng P007</v>
          </cell>
          <cell r="H2243">
            <v>560000</v>
          </cell>
        </row>
        <row r="2244">
          <cell r="C2244" t="str">
            <v>Lê Thị Thuỳ Linh</v>
          </cell>
          <cell r="D2244">
            <v>34286</v>
          </cell>
          <cell r="E2244" t="str">
            <v>TP. Hồ Chí Minh</v>
          </cell>
          <cell r="F2244">
            <v>46150</v>
          </cell>
          <cell r="G2244" t="str">
            <v>Ca 3 - Phòng P007</v>
          </cell>
          <cell r="H2244">
            <v>560000</v>
          </cell>
        </row>
        <row r="2245">
          <cell r="C2245" t="str">
            <v>Lê Thị Trúc Linh</v>
          </cell>
          <cell r="D2245">
            <v>33913</v>
          </cell>
          <cell r="E2245" t="str">
            <v>Tây Ninh</v>
          </cell>
          <cell r="F2245">
            <v>46150</v>
          </cell>
          <cell r="G2245" t="str">
            <v>Ca 3 - Phòng P007</v>
          </cell>
          <cell r="H2245">
            <v>560000</v>
          </cell>
        </row>
        <row r="2246">
          <cell r="C2246" t="str">
            <v>Lưu Quang Linh</v>
          </cell>
          <cell r="D2246">
            <v>36453</v>
          </cell>
          <cell r="E2246" t="str">
            <v>Phú Thọ</v>
          </cell>
          <cell r="F2246">
            <v>46150</v>
          </cell>
          <cell r="G2246" t="str">
            <v>Ca 3 - Phòng P007</v>
          </cell>
          <cell r="H2246">
            <v>560000</v>
          </cell>
        </row>
        <row r="2247">
          <cell r="C2247" t="str">
            <v>Mai Thị Trúc Linh</v>
          </cell>
          <cell r="D2247">
            <v>33558</v>
          </cell>
          <cell r="E2247" t="str">
            <v>Quảng Ngãi</v>
          </cell>
          <cell r="F2247">
            <v>46150</v>
          </cell>
          <cell r="G2247" t="str">
            <v>Ca 3 - Phòng P007</v>
          </cell>
          <cell r="H2247">
            <v>560000</v>
          </cell>
        </row>
        <row r="2248">
          <cell r="C2248" t="str">
            <v>Ngô Khánh Linh</v>
          </cell>
          <cell r="D2248">
            <v>34409.999305555597</v>
          </cell>
          <cell r="E2248" t="str">
            <v>An Giang</v>
          </cell>
          <cell r="F2248">
            <v>46150</v>
          </cell>
          <cell r="G2248" t="str">
            <v>Ca 3 - Phòng P007</v>
          </cell>
          <cell r="H2248">
            <v>560000</v>
          </cell>
        </row>
        <row r="2249">
          <cell r="C2249" t="str">
            <v>Nguyễn Ấn Linh</v>
          </cell>
          <cell r="D2249">
            <v>33384</v>
          </cell>
          <cell r="E2249" t="str">
            <v>Gia Lai</v>
          </cell>
          <cell r="F2249">
            <v>46150</v>
          </cell>
          <cell r="G2249" t="str">
            <v>Ca 3 - Phòng P007</v>
          </cell>
          <cell r="H2249">
            <v>560000</v>
          </cell>
        </row>
        <row r="2250">
          <cell r="C2250" t="str">
            <v>Nguyễn Duy Linh</v>
          </cell>
          <cell r="D2250">
            <v>34599.999305555597</v>
          </cell>
          <cell r="E2250" t="str">
            <v>TP. Hồ Chí Minh</v>
          </cell>
          <cell r="F2250">
            <v>46150</v>
          </cell>
          <cell r="G2250" t="str">
            <v>Ca 3 - Phòng P007</v>
          </cell>
          <cell r="H2250">
            <v>560000</v>
          </cell>
        </row>
        <row r="2251">
          <cell r="C2251" t="str">
            <v>Nguyễn Nhật Linh</v>
          </cell>
          <cell r="D2251">
            <v>34860</v>
          </cell>
          <cell r="E2251" t="str">
            <v>Gia Lai</v>
          </cell>
          <cell r="F2251">
            <v>46150</v>
          </cell>
          <cell r="G2251" t="str">
            <v>Ca 3 - Phòng P007</v>
          </cell>
          <cell r="H2251">
            <v>560000</v>
          </cell>
        </row>
        <row r="2252">
          <cell r="C2252" t="str">
            <v>Nguyễn Thị Mỹ Linh</v>
          </cell>
          <cell r="D2252">
            <v>35532</v>
          </cell>
          <cell r="E2252" t="str">
            <v>Gia Lai</v>
          </cell>
          <cell r="F2252">
            <v>46150</v>
          </cell>
          <cell r="G2252" t="str">
            <v>Ca 3 - Phòng P007</v>
          </cell>
          <cell r="H2252">
            <v>560000</v>
          </cell>
        </row>
        <row r="2253">
          <cell r="C2253" t="str">
            <v>Nguyễn Thị Mỹ Linh</v>
          </cell>
          <cell r="D2253">
            <v>34586</v>
          </cell>
          <cell r="E2253" t="str">
            <v>Lâm Đồng</v>
          </cell>
          <cell r="F2253">
            <v>46150</v>
          </cell>
          <cell r="G2253" t="str">
            <v>Ca 3 - Phòng P007</v>
          </cell>
          <cell r="H2253">
            <v>560000</v>
          </cell>
        </row>
        <row r="2254">
          <cell r="C2254" t="str">
            <v>Nguyễn Thị Trúc Linh</v>
          </cell>
          <cell r="D2254">
            <v>33618</v>
          </cell>
          <cell r="E2254" t="str">
            <v>Vĩnh Long</v>
          </cell>
          <cell r="F2254">
            <v>46150</v>
          </cell>
          <cell r="G2254" t="str">
            <v>Ca 3 - Phòng P007</v>
          </cell>
          <cell r="H2254">
            <v>560000</v>
          </cell>
        </row>
        <row r="2255">
          <cell r="C2255" t="str">
            <v>Nguyễn Vũ Linh</v>
          </cell>
          <cell r="D2255">
            <v>33756</v>
          </cell>
          <cell r="E2255" t="str">
            <v>Gia Lai</v>
          </cell>
          <cell r="F2255">
            <v>46150</v>
          </cell>
          <cell r="G2255" t="str">
            <v>Ca 3 - Phòng P007</v>
          </cell>
          <cell r="H2255">
            <v>560000</v>
          </cell>
        </row>
        <row r="2256">
          <cell r="C2256" t="str">
            <v>Nguyễn Vũ Nhật Linh</v>
          </cell>
          <cell r="D2256">
            <v>33380</v>
          </cell>
          <cell r="E2256" t="str">
            <v>TP. Đà Nẵng</v>
          </cell>
          <cell r="F2256">
            <v>46150</v>
          </cell>
          <cell r="G2256" t="str">
            <v>Ca 3 - Phòng P007</v>
          </cell>
          <cell r="H2256">
            <v>560000</v>
          </cell>
        </row>
        <row r="2257">
          <cell r="C2257" t="str">
            <v>Phạm Thị Kiều Linh</v>
          </cell>
          <cell r="D2257">
            <v>35132</v>
          </cell>
          <cell r="E2257" t="str">
            <v>Đồng Nai</v>
          </cell>
          <cell r="F2257">
            <v>46150</v>
          </cell>
          <cell r="G2257" t="str">
            <v>Ca 3 - Phòng P007</v>
          </cell>
          <cell r="H2257">
            <v>560000</v>
          </cell>
        </row>
        <row r="2258">
          <cell r="C2258" t="str">
            <v>Phan Thị Thuỳ Linh</v>
          </cell>
          <cell r="D2258">
            <v>30746</v>
          </cell>
          <cell r="E2258" t="str">
            <v>TP. Hồ Chí Minh</v>
          </cell>
          <cell r="F2258">
            <v>46150</v>
          </cell>
          <cell r="G2258" t="str">
            <v>Ca 3 - Phòng P007</v>
          </cell>
          <cell r="H2258">
            <v>560000</v>
          </cell>
        </row>
        <row r="2259">
          <cell r="C2259" t="str">
            <v>Trần Nhật Linh</v>
          </cell>
          <cell r="D2259">
            <v>32369</v>
          </cell>
          <cell r="E2259" t="str">
            <v>QUẢNG TRỊ</v>
          </cell>
          <cell r="F2259">
            <v>46150</v>
          </cell>
          <cell r="G2259" t="str">
            <v>Ca 3 - Phòng P007</v>
          </cell>
          <cell r="H2259">
            <v>560000</v>
          </cell>
        </row>
        <row r="2260">
          <cell r="C2260" t="str">
            <v>Trần Thị Khánh Linh</v>
          </cell>
          <cell r="D2260">
            <v>35292</v>
          </cell>
          <cell r="E2260" t="str">
            <v>Hà Tĩnh</v>
          </cell>
          <cell r="F2260">
            <v>46150</v>
          </cell>
          <cell r="G2260" t="str">
            <v>Ca 3 - Phòng P007</v>
          </cell>
          <cell r="H2260">
            <v>560000</v>
          </cell>
        </row>
        <row r="2261">
          <cell r="C2261" t="str">
            <v>Trần Thị Mỹ Linh</v>
          </cell>
          <cell r="D2261">
            <v>35343</v>
          </cell>
          <cell r="E2261" t="str">
            <v>Đắk Lắk</v>
          </cell>
          <cell r="F2261">
            <v>46150</v>
          </cell>
          <cell r="G2261" t="str">
            <v>Ca 3 - Phòng P007</v>
          </cell>
          <cell r="H2261">
            <v>560000</v>
          </cell>
        </row>
        <row r="2262">
          <cell r="C2262" t="str">
            <v>Trần Thị Mỹ Linh</v>
          </cell>
          <cell r="D2262">
            <v>32143</v>
          </cell>
          <cell r="E2262" t="str">
            <v>Vĩnh Long</v>
          </cell>
          <cell r="F2262">
            <v>46150</v>
          </cell>
          <cell r="G2262" t="str">
            <v>Ca 3 - Phòng P007</v>
          </cell>
          <cell r="H2262">
            <v>560000</v>
          </cell>
        </row>
        <row r="2263">
          <cell r="C2263" t="str">
            <v>Trần Thị Thùy Linh</v>
          </cell>
          <cell r="D2263">
            <v>35438</v>
          </cell>
          <cell r="E2263" t="str">
            <v>TP. Hồ Chí Minh</v>
          </cell>
          <cell r="F2263">
            <v>46150</v>
          </cell>
          <cell r="G2263" t="str">
            <v>Ca 3 - Phòng P007</v>
          </cell>
          <cell r="H2263">
            <v>560000</v>
          </cell>
        </row>
        <row r="2264">
          <cell r="C2264" t="str">
            <v>Trần Thị Thùy Linh</v>
          </cell>
          <cell r="D2264">
            <v>33204</v>
          </cell>
          <cell r="E2264" t="str">
            <v>Đồng Tháp</v>
          </cell>
          <cell r="F2264">
            <v>46150</v>
          </cell>
          <cell r="G2264" t="str">
            <v>Ca 3 - Phòng P007</v>
          </cell>
          <cell r="H2264">
            <v>560000</v>
          </cell>
        </row>
        <row r="2265">
          <cell r="C2265" t="str">
            <v>Võ Duy Linh</v>
          </cell>
          <cell r="D2265">
            <v>32807</v>
          </cell>
          <cell r="E2265" t="str">
            <v>Quảng Ngãi</v>
          </cell>
          <cell r="F2265">
            <v>46150</v>
          </cell>
          <cell r="G2265" t="str">
            <v>Ca 3 - Phòng P007</v>
          </cell>
          <cell r="H2265">
            <v>560000</v>
          </cell>
        </row>
        <row r="2266">
          <cell r="C2266" t="str">
            <v>Võ Thị Thùy Linh</v>
          </cell>
          <cell r="D2266">
            <v>36100</v>
          </cell>
          <cell r="E2266" t="str">
            <v>Gia Lai</v>
          </cell>
          <cell r="F2266">
            <v>46150</v>
          </cell>
          <cell r="G2266" t="str">
            <v>Ca 3 - Phòng P007</v>
          </cell>
          <cell r="H2266">
            <v>560000</v>
          </cell>
        </row>
        <row r="2267">
          <cell r="C2267" t="str">
            <v>Lê Thị Trúc Linh</v>
          </cell>
          <cell r="D2267">
            <v>35068</v>
          </cell>
          <cell r="E2267" t="str">
            <v>Lâm Đồng</v>
          </cell>
          <cell r="F2267">
            <v>46150</v>
          </cell>
          <cell r="G2267" t="str">
            <v>Ca 3 - Phòng P007</v>
          </cell>
          <cell r="H2267">
            <v>560000</v>
          </cell>
        </row>
        <row r="2268">
          <cell r="C2268" t="str">
            <v>Phạm Tấn Linh</v>
          </cell>
          <cell r="D2268">
            <v>34719</v>
          </cell>
          <cell r="E2268" t="str">
            <v>Gia Lai</v>
          </cell>
          <cell r="F2268">
            <v>46150</v>
          </cell>
          <cell r="G2268" t="str">
            <v>Ca 3 - Phòng P007</v>
          </cell>
          <cell r="H2268">
            <v>560000</v>
          </cell>
        </row>
        <row r="2269">
          <cell r="C2269" t="str">
            <v>Hà Thị Khánh Linh</v>
          </cell>
          <cell r="D2269">
            <v>32448</v>
          </cell>
          <cell r="E2269" t="str">
            <v>TP. Huế</v>
          </cell>
          <cell r="F2269">
            <v>46150</v>
          </cell>
          <cell r="G2269" t="str">
            <v>Ca 3 - Phòng P007</v>
          </cell>
          <cell r="H2269">
            <v>560000</v>
          </cell>
        </row>
        <row r="2270">
          <cell r="C2270" t="str">
            <v>Huỳnh Kim Lĩnh</v>
          </cell>
          <cell r="D2270">
            <v>34556</v>
          </cell>
          <cell r="E2270" t="str">
            <v>Gia Lai</v>
          </cell>
          <cell r="F2270">
            <v>46150</v>
          </cell>
          <cell r="G2270" t="str">
            <v>Ca 3 - Phòng P007</v>
          </cell>
          <cell r="H2270">
            <v>560000</v>
          </cell>
        </row>
        <row r="2271">
          <cell r="C2271" t="str">
            <v>Lê Quý Tường Loan</v>
          </cell>
          <cell r="D2271">
            <v>30931</v>
          </cell>
          <cell r="E2271" t="str">
            <v>Lâm Đồng</v>
          </cell>
          <cell r="F2271">
            <v>46150</v>
          </cell>
          <cell r="G2271" t="str">
            <v>Ca 3 - Phòng P007</v>
          </cell>
          <cell r="H2271">
            <v>560000</v>
          </cell>
        </row>
        <row r="2272">
          <cell r="C2272" t="str">
            <v>Nguyễn Thị Bích Loan</v>
          </cell>
          <cell r="D2272">
            <v>31416</v>
          </cell>
          <cell r="E2272" t="str">
            <v>Đồng Tháp</v>
          </cell>
          <cell r="F2272">
            <v>46150</v>
          </cell>
          <cell r="G2272" t="str">
            <v>Ca 3 - Phòng P007</v>
          </cell>
          <cell r="H2272">
            <v>560000</v>
          </cell>
        </row>
        <row r="2273">
          <cell r="C2273" t="str">
            <v>Nguyễn Thị Cẩm Loan</v>
          </cell>
          <cell r="D2273">
            <v>31629</v>
          </cell>
          <cell r="E2273" t="str">
            <v>Đồng Nai</v>
          </cell>
          <cell r="F2273">
            <v>46150</v>
          </cell>
          <cell r="G2273" t="str">
            <v>Ca 3 - Phòng P007</v>
          </cell>
          <cell r="H2273">
            <v>560000</v>
          </cell>
        </row>
        <row r="2274">
          <cell r="C2274" t="str">
            <v>Nguyễn Thị Loan</v>
          </cell>
          <cell r="D2274">
            <v>37812</v>
          </cell>
          <cell r="E2274" t="str">
            <v>Đắk Lắk</v>
          </cell>
          <cell r="F2274">
            <v>46150</v>
          </cell>
          <cell r="G2274" t="str">
            <v>Ca 3 - Phòng P007</v>
          </cell>
          <cell r="H2274">
            <v>560000</v>
          </cell>
        </row>
        <row r="2275">
          <cell r="C2275" t="str">
            <v>Trương Thị Loan</v>
          </cell>
          <cell r="D2275">
            <v>34201</v>
          </cell>
          <cell r="E2275" t="str">
            <v>Lâm Đồng</v>
          </cell>
          <cell r="F2275">
            <v>46150</v>
          </cell>
          <cell r="G2275" t="str">
            <v>Ca 3 - Phòng P007</v>
          </cell>
          <cell r="H2275">
            <v>560000</v>
          </cell>
        </row>
        <row r="2276">
          <cell r="C2276" t="str">
            <v>Nguyễn Thị Loan</v>
          </cell>
          <cell r="D2276">
            <v>32766</v>
          </cell>
          <cell r="E2276" t="str">
            <v>Ninh Bình</v>
          </cell>
          <cell r="F2276">
            <v>46150</v>
          </cell>
          <cell r="G2276" t="str">
            <v>Ca 1 - Phòng P008</v>
          </cell>
          <cell r="H2276">
            <v>560000</v>
          </cell>
        </row>
        <row r="2277">
          <cell r="C2277" t="str">
            <v>Nguyễn Thúy Loan</v>
          </cell>
          <cell r="D2277">
            <v>30873</v>
          </cell>
          <cell r="E2277" t="str">
            <v>Tp. Hồ Chí Minh</v>
          </cell>
          <cell r="F2277">
            <v>46150</v>
          </cell>
          <cell r="G2277" t="str">
            <v>Ca 1 - Phòng P008</v>
          </cell>
          <cell r="H2277">
            <v>560000</v>
          </cell>
        </row>
        <row r="2278">
          <cell r="C2278" t="str">
            <v>Bùi Thị Loan</v>
          </cell>
          <cell r="D2278">
            <v>33838</v>
          </cell>
          <cell r="E2278" t="str">
            <v>Ninh Bình</v>
          </cell>
          <cell r="F2278">
            <v>46150</v>
          </cell>
          <cell r="G2278" t="str">
            <v>Ca 1 - Phòng P008</v>
          </cell>
          <cell r="H2278">
            <v>560000</v>
          </cell>
        </row>
        <row r="2279">
          <cell r="C2279" t="str">
            <v>Chu Thị Loan</v>
          </cell>
          <cell r="D2279">
            <v>34312</v>
          </cell>
          <cell r="E2279" t="str">
            <v>Đắk Lắk</v>
          </cell>
          <cell r="F2279">
            <v>46150</v>
          </cell>
          <cell r="G2279" t="str">
            <v>Ca 1 - Phòng P008</v>
          </cell>
          <cell r="H2279">
            <v>560000</v>
          </cell>
        </row>
        <row r="2280">
          <cell r="C2280" t="str">
            <v>Hà Thị Ngọc Loan</v>
          </cell>
          <cell r="D2280">
            <v>36239</v>
          </cell>
          <cell r="E2280" t="str">
            <v>Lâm Đồng</v>
          </cell>
          <cell r="F2280">
            <v>46150</v>
          </cell>
          <cell r="G2280" t="str">
            <v>Ca 1 - Phòng P008</v>
          </cell>
          <cell r="H2280">
            <v>560000</v>
          </cell>
        </row>
        <row r="2281">
          <cell r="C2281" t="str">
            <v>Huỳnh Thị Thanh Loan</v>
          </cell>
          <cell r="D2281">
            <v>31235</v>
          </cell>
          <cell r="E2281" t="str">
            <v>TP. Hồ Chí Minh</v>
          </cell>
          <cell r="F2281">
            <v>46150</v>
          </cell>
          <cell r="G2281" t="str">
            <v>Ca 1 - Phòng P008</v>
          </cell>
          <cell r="H2281">
            <v>560000</v>
          </cell>
        </row>
        <row r="2282">
          <cell r="C2282" t="str">
            <v>Ngô Thị Kim Loan</v>
          </cell>
          <cell r="D2282">
            <v>35673</v>
          </cell>
          <cell r="E2282" t="str">
            <v>TP. Hồ Chí Minh</v>
          </cell>
          <cell r="F2282">
            <v>46150</v>
          </cell>
          <cell r="G2282" t="str">
            <v>Ca 1 - Phòng P008</v>
          </cell>
          <cell r="H2282">
            <v>560000</v>
          </cell>
        </row>
        <row r="2283">
          <cell r="C2283" t="str">
            <v>Ngô Thị Tuyết Loan</v>
          </cell>
          <cell r="D2283">
            <v>33598</v>
          </cell>
          <cell r="E2283" t="str">
            <v>TP. Hồ Chí Minh</v>
          </cell>
          <cell r="F2283">
            <v>46150</v>
          </cell>
          <cell r="G2283" t="str">
            <v>Ca 1 - Phòng P008</v>
          </cell>
          <cell r="H2283">
            <v>560000</v>
          </cell>
        </row>
        <row r="2284">
          <cell r="C2284" t="str">
            <v>Nguyễn Bích Loan</v>
          </cell>
          <cell r="D2284">
            <v>29498</v>
          </cell>
          <cell r="E2284" t="str">
            <v>Tây Ninh</v>
          </cell>
          <cell r="F2284">
            <v>46150</v>
          </cell>
          <cell r="G2284" t="str">
            <v>Ca 1 - Phòng P008</v>
          </cell>
          <cell r="H2284">
            <v>560000</v>
          </cell>
        </row>
        <row r="2285">
          <cell r="C2285" t="str">
            <v>Nguyễn Mai Kiều Loan</v>
          </cell>
          <cell r="D2285">
            <v>32389</v>
          </cell>
          <cell r="E2285" t="str">
            <v>Gia Lai</v>
          </cell>
          <cell r="F2285">
            <v>46150</v>
          </cell>
          <cell r="G2285" t="str">
            <v>Ca 1 - Phòng P008</v>
          </cell>
          <cell r="H2285">
            <v>560000</v>
          </cell>
        </row>
        <row r="2286">
          <cell r="C2286" t="str">
            <v>Nguyễn Thị Loan</v>
          </cell>
          <cell r="D2286">
            <v>31591</v>
          </cell>
          <cell r="E2286" t="str">
            <v>Lâm Đồng</v>
          </cell>
          <cell r="F2286">
            <v>46150</v>
          </cell>
          <cell r="G2286" t="str">
            <v>Ca 1 - Phòng P008</v>
          </cell>
          <cell r="H2286">
            <v>560000</v>
          </cell>
        </row>
        <row r="2287">
          <cell r="C2287" t="str">
            <v>Nguyễn Thị Loan</v>
          </cell>
          <cell r="D2287">
            <v>31753.999305555601</v>
          </cell>
          <cell r="E2287" t="str">
            <v>Thanh Hóa</v>
          </cell>
          <cell r="F2287">
            <v>46150</v>
          </cell>
          <cell r="G2287" t="str">
            <v>Ca 1 - Phòng P008</v>
          </cell>
          <cell r="H2287">
            <v>560000</v>
          </cell>
        </row>
        <row r="2288">
          <cell r="C2288" t="str">
            <v>Nguyễn Thị Mai Loan</v>
          </cell>
          <cell r="D2288">
            <v>25567</v>
          </cell>
          <cell r="E2288" t="str">
            <v>Tỉnh Thái Nguyên</v>
          </cell>
          <cell r="F2288">
            <v>46150</v>
          </cell>
          <cell r="G2288" t="str">
            <v>Ca 1 - Phòng P008</v>
          </cell>
          <cell r="H2288">
            <v>560000</v>
          </cell>
        </row>
        <row r="2289">
          <cell r="C2289" t="str">
            <v>Nguyễn Thị Thanh Loan</v>
          </cell>
          <cell r="D2289">
            <v>26349.999305555601</v>
          </cell>
          <cell r="E2289" t="str">
            <v>Đồng Nai</v>
          </cell>
          <cell r="F2289">
            <v>46150</v>
          </cell>
          <cell r="G2289" t="str">
            <v>Ca 1 - Phòng P008</v>
          </cell>
          <cell r="H2289">
            <v>560000</v>
          </cell>
        </row>
        <row r="2290">
          <cell r="C2290" t="str">
            <v>Phạm Kiều Loan</v>
          </cell>
          <cell r="D2290">
            <v>36115</v>
          </cell>
          <cell r="E2290" t="str">
            <v>Thanh Hóa</v>
          </cell>
          <cell r="F2290">
            <v>46150</v>
          </cell>
          <cell r="G2290" t="str">
            <v>Ca 1 - Phòng P008</v>
          </cell>
          <cell r="H2290">
            <v>560000</v>
          </cell>
        </row>
        <row r="2291">
          <cell r="C2291" t="str">
            <v>Phạm Thị Mai Loan</v>
          </cell>
          <cell r="D2291">
            <v>33173</v>
          </cell>
          <cell r="E2291" t="str">
            <v>Đắk Lắk</v>
          </cell>
          <cell r="F2291">
            <v>46150</v>
          </cell>
          <cell r="G2291" t="str">
            <v>Ca 1 - Phòng P008</v>
          </cell>
          <cell r="H2291">
            <v>560000</v>
          </cell>
        </row>
        <row r="2292">
          <cell r="C2292" t="str">
            <v>Trần Thị Thanh Loan</v>
          </cell>
          <cell r="D2292">
            <v>30327</v>
          </cell>
          <cell r="E2292" t="str">
            <v>TP. Hồ Chí Minh</v>
          </cell>
          <cell r="F2292">
            <v>46150</v>
          </cell>
          <cell r="G2292" t="str">
            <v>Ca 1 - Phòng P008</v>
          </cell>
          <cell r="H2292">
            <v>560000</v>
          </cell>
        </row>
        <row r="2293">
          <cell r="C2293" t="str">
            <v>Ung Thị Loan</v>
          </cell>
          <cell r="D2293">
            <v>33025</v>
          </cell>
          <cell r="E2293" t="str">
            <v>Gia Lai</v>
          </cell>
          <cell r="F2293">
            <v>46150</v>
          </cell>
          <cell r="G2293" t="str">
            <v>Ca 1 - Phòng P008</v>
          </cell>
          <cell r="H2293">
            <v>560000</v>
          </cell>
        </row>
        <row r="2294">
          <cell r="C2294" t="str">
            <v>Viên Ngọc Loan</v>
          </cell>
          <cell r="D2294">
            <v>31413</v>
          </cell>
          <cell r="E2294" t="str">
            <v>Cà Mau</v>
          </cell>
          <cell r="F2294">
            <v>46150</v>
          </cell>
          <cell r="G2294" t="str">
            <v>Ca 1 - Phòng P008</v>
          </cell>
          <cell r="H2294">
            <v>560000</v>
          </cell>
        </row>
        <row r="2295">
          <cell r="C2295" t="str">
            <v>Lê Thị Kiều Loan</v>
          </cell>
          <cell r="D2295">
            <v>33739</v>
          </cell>
          <cell r="E2295" t="str">
            <v>Quảng Trị</v>
          </cell>
          <cell r="F2295">
            <v>46150</v>
          </cell>
          <cell r="G2295" t="str">
            <v>Ca 1 - Phòng P008</v>
          </cell>
          <cell r="H2295">
            <v>560000</v>
          </cell>
        </row>
        <row r="2296">
          <cell r="C2296" t="str">
            <v>Nguyễn Thị Thanh Loan</v>
          </cell>
          <cell r="D2296">
            <v>34663</v>
          </cell>
          <cell r="E2296" t="str">
            <v>TP. Hồ Chí Minh</v>
          </cell>
          <cell r="F2296">
            <v>46150</v>
          </cell>
          <cell r="G2296" t="str">
            <v>Ca 1 - Phòng P008</v>
          </cell>
          <cell r="H2296">
            <v>560000</v>
          </cell>
        </row>
        <row r="2297">
          <cell r="C2297" t="str">
            <v>Võ Thị Kiều Loan</v>
          </cell>
          <cell r="D2297">
            <v>35258</v>
          </cell>
          <cell r="E2297" t="str">
            <v>TP. Hồ Chí Minh</v>
          </cell>
          <cell r="F2297">
            <v>46150</v>
          </cell>
          <cell r="G2297" t="str">
            <v>Ca 1 - Phòng P008</v>
          </cell>
          <cell r="H2297">
            <v>560000</v>
          </cell>
        </row>
        <row r="2298">
          <cell r="C2298" t="str">
            <v>Lê Quang Khánh Long</v>
          </cell>
          <cell r="D2298">
            <v>28085</v>
          </cell>
          <cell r="E2298" t="str">
            <v>TP. Hồ Chí Minh</v>
          </cell>
          <cell r="F2298">
            <v>46150</v>
          </cell>
          <cell r="G2298" t="str">
            <v>Ca 1 - Phòng P008</v>
          </cell>
          <cell r="H2298">
            <v>560000</v>
          </cell>
        </row>
        <row r="2299">
          <cell r="C2299" t="str">
            <v>Phạm Ngọc Long</v>
          </cell>
          <cell r="D2299">
            <v>34853</v>
          </cell>
          <cell r="E2299" t="str">
            <v>TP. Hồ Chí Minh</v>
          </cell>
          <cell r="F2299">
            <v>46150</v>
          </cell>
          <cell r="G2299" t="str">
            <v>Ca 1 - Phòng P008</v>
          </cell>
          <cell r="H2299">
            <v>560000</v>
          </cell>
        </row>
        <row r="2300">
          <cell r="C2300" t="str">
            <v>Trần Hoàng Long</v>
          </cell>
          <cell r="D2300">
            <v>28530</v>
          </cell>
          <cell r="E2300" t="str">
            <v>Vĩnh Long</v>
          </cell>
          <cell r="F2300">
            <v>46150</v>
          </cell>
          <cell r="G2300" t="str">
            <v>Ca 1 - Phòng P008</v>
          </cell>
          <cell r="H2300">
            <v>560000</v>
          </cell>
        </row>
        <row r="2301">
          <cell r="C2301" t="str">
            <v>Trần Vũ Long</v>
          </cell>
          <cell r="D2301">
            <v>34249</v>
          </cell>
          <cell r="E2301" t="str">
            <v>Ninh Bình</v>
          </cell>
          <cell r="F2301">
            <v>46150</v>
          </cell>
          <cell r="G2301" t="str">
            <v>Ca 1 - Phòng P008</v>
          </cell>
          <cell r="H2301">
            <v>560000</v>
          </cell>
        </row>
        <row r="2302">
          <cell r="C2302" t="str">
            <v>Hoàng Đức Long</v>
          </cell>
          <cell r="D2302">
            <v>36902</v>
          </cell>
          <cell r="E2302" t="str">
            <v>TP. Hà Nội</v>
          </cell>
          <cell r="F2302">
            <v>46150</v>
          </cell>
          <cell r="G2302" t="str">
            <v>Ca 1 - Phòng P008</v>
          </cell>
          <cell r="H2302">
            <v>560000</v>
          </cell>
        </row>
        <row r="2303">
          <cell r="C2303" t="str">
            <v>Nguyễn Thiên Long</v>
          </cell>
          <cell r="D2303">
            <v>32361</v>
          </cell>
          <cell r="E2303" t="str">
            <v>TP. Hồ Chí Minh</v>
          </cell>
          <cell r="F2303">
            <v>46150</v>
          </cell>
          <cell r="G2303" t="str">
            <v>Ca 1 - Phòng P008</v>
          </cell>
          <cell r="H2303">
            <v>560000</v>
          </cell>
        </row>
        <row r="2304">
          <cell r="C2304" t="str">
            <v>Phạm Gia Long</v>
          </cell>
          <cell r="D2304">
            <v>33842</v>
          </cell>
          <cell r="E2304" t="str">
            <v>Đồng Nai</v>
          </cell>
          <cell r="F2304">
            <v>46150</v>
          </cell>
          <cell r="G2304" t="str">
            <v>Ca 1 - Phòng P008</v>
          </cell>
          <cell r="H2304">
            <v>560000</v>
          </cell>
        </row>
        <row r="2305">
          <cell r="C2305" t="str">
            <v>Trần Phi Long</v>
          </cell>
          <cell r="D2305">
            <v>37837</v>
          </cell>
          <cell r="E2305" t="str">
            <v>TP. Hồ Chí Minh</v>
          </cell>
          <cell r="F2305">
            <v>46150</v>
          </cell>
          <cell r="G2305" t="str">
            <v>Ca 1 - Phòng P008</v>
          </cell>
          <cell r="H2305">
            <v>560000</v>
          </cell>
        </row>
        <row r="2306">
          <cell r="C2306" t="str">
            <v>Triệu Việt Long</v>
          </cell>
          <cell r="D2306">
            <v>34656</v>
          </cell>
          <cell r="E2306" t="str">
            <v>Gia Lai</v>
          </cell>
          <cell r="F2306">
            <v>46150</v>
          </cell>
          <cell r="G2306" t="str">
            <v>Ca 1 - Phòng P008</v>
          </cell>
          <cell r="H2306">
            <v>560000</v>
          </cell>
        </row>
        <row r="2307">
          <cell r="C2307" t="str">
            <v>Trịnh Văn Long</v>
          </cell>
          <cell r="D2307">
            <v>32695</v>
          </cell>
          <cell r="E2307" t="str">
            <v>Đắk Lắk</v>
          </cell>
          <cell r="F2307">
            <v>46150</v>
          </cell>
          <cell r="G2307" t="str">
            <v>Ca 1 - Phòng P008</v>
          </cell>
          <cell r="H2307">
            <v>560000</v>
          </cell>
        </row>
        <row r="2308">
          <cell r="C2308" t="str">
            <v>Từ Mã Phi Long</v>
          </cell>
          <cell r="D2308">
            <v>33270</v>
          </cell>
          <cell r="E2308" t="str">
            <v>Vĩnh Long</v>
          </cell>
          <cell r="F2308">
            <v>46150</v>
          </cell>
          <cell r="G2308" t="str">
            <v>Ca 1 - Phòng P008</v>
          </cell>
          <cell r="H2308">
            <v>560000</v>
          </cell>
        </row>
        <row r="2309">
          <cell r="C2309" t="str">
            <v>Đoàn Công Long</v>
          </cell>
          <cell r="D2309">
            <v>26962</v>
          </cell>
          <cell r="E2309" t="str">
            <v>TP. Đà Nẵng</v>
          </cell>
          <cell r="F2309">
            <v>46150</v>
          </cell>
          <cell r="G2309" t="str">
            <v>Ca 1 - Phòng P008</v>
          </cell>
          <cell r="H2309">
            <v>560000</v>
          </cell>
        </row>
        <row r="2310">
          <cell r="C2310" t="str">
            <v>Dương Ngọc Long</v>
          </cell>
          <cell r="D2310">
            <v>34838</v>
          </cell>
          <cell r="E2310" t="str">
            <v>Khánh Hòa</v>
          </cell>
          <cell r="F2310">
            <v>46150</v>
          </cell>
          <cell r="G2310" t="str">
            <v>Ca 1 - Phòng P008</v>
          </cell>
          <cell r="H2310">
            <v>560000</v>
          </cell>
        </row>
        <row r="2311">
          <cell r="C2311" t="str">
            <v>Dương Thành Long</v>
          </cell>
          <cell r="D2311">
            <v>36983</v>
          </cell>
          <cell r="E2311" t="str">
            <v>Lâm Đồng</v>
          </cell>
          <cell r="F2311">
            <v>46150</v>
          </cell>
          <cell r="G2311" t="str">
            <v>Ca 1 - Phòng P008</v>
          </cell>
          <cell r="H2311">
            <v>560000</v>
          </cell>
        </row>
        <row r="2312">
          <cell r="C2312" t="str">
            <v>Huỳnh Nguyễn Thanh Long</v>
          </cell>
          <cell r="D2312">
            <v>33849.999305555597</v>
          </cell>
          <cell r="E2312" t="str">
            <v>TP. Hồ Chí Minh</v>
          </cell>
          <cell r="F2312">
            <v>46150</v>
          </cell>
          <cell r="G2312" t="str">
            <v>Ca 2 - Phòng P008</v>
          </cell>
          <cell r="H2312">
            <v>560000</v>
          </cell>
        </row>
        <row r="2313">
          <cell r="C2313" t="str">
            <v>Lê Công Long</v>
          </cell>
          <cell r="D2313">
            <v>35053</v>
          </cell>
          <cell r="E2313" t="str">
            <v>Thanh Hóa</v>
          </cell>
          <cell r="F2313">
            <v>46150</v>
          </cell>
          <cell r="G2313" t="str">
            <v>Ca 2 - Phòng P008</v>
          </cell>
          <cell r="H2313">
            <v>560000</v>
          </cell>
        </row>
        <row r="2314">
          <cell r="C2314" t="str">
            <v>Lê Hùng Long</v>
          </cell>
          <cell r="D2314">
            <v>30239</v>
          </cell>
          <cell r="E2314" t="str">
            <v>Đồng Nai</v>
          </cell>
          <cell r="F2314">
            <v>46150</v>
          </cell>
          <cell r="G2314" t="str">
            <v>Ca 2 - Phòng P008</v>
          </cell>
          <cell r="H2314">
            <v>560000</v>
          </cell>
        </row>
        <row r="2315">
          <cell r="C2315" t="str">
            <v>Lê Khả Long</v>
          </cell>
          <cell r="D2315">
            <v>35624</v>
          </cell>
          <cell r="E2315" t="str">
            <v>Đồng Nai</v>
          </cell>
          <cell r="F2315">
            <v>46150</v>
          </cell>
          <cell r="G2315" t="str">
            <v>Ca 2 - Phòng P008</v>
          </cell>
          <cell r="H2315">
            <v>560000</v>
          </cell>
        </row>
        <row r="2316">
          <cell r="C2316" t="str">
            <v>Lê Long</v>
          </cell>
          <cell r="D2316">
            <v>36212</v>
          </cell>
          <cell r="E2316" t="str">
            <v>Lâm Đồng</v>
          </cell>
          <cell r="F2316">
            <v>46150</v>
          </cell>
          <cell r="G2316" t="str">
            <v>Ca 2 - Phòng P008</v>
          </cell>
          <cell r="H2316">
            <v>560000</v>
          </cell>
        </row>
        <row r="2317">
          <cell r="C2317" t="str">
            <v>Lê Thị Long</v>
          </cell>
          <cell r="D2317">
            <v>32304</v>
          </cell>
          <cell r="E2317" t="str">
            <v>Hà Tĩnh</v>
          </cell>
          <cell r="F2317">
            <v>46150</v>
          </cell>
          <cell r="G2317" t="str">
            <v>Ca 2 - Phòng P008</v>
          </cell>
          <cell r="H2317">
            <v>560000</v>
          </cell>
        </row>
        <row r="2318">
          <cell r="C2318" t="str">
            <v>Lê Vũ Long</v>
          </cell>
          <cell r="D2318">
            <v>32851</v>
          </cell>
          <cell r="E2318" t="str">
            <v>TP. Hồ Chí Minh</v>
          </cell>
          <cell r="F2318">
            <v>46150</v>
          </cell>
          <cell r="G2318" t="str">
            <v>Ca 2 - Phòng P008</v>
          </cell>
          <cell r="H2318">
            <v>560000</v>
          </cell>
        </row>
        <row r="2319">
          <cell r="C2319" t="str">
            <v>Lữ Thành Long</v>
          </cell>
          <cell r="D2319">
            <v>32922</v>
          </cell>
          <cell r="E2319" t="str">
            <v>Gia Lai</v>
          </cell>
          <cell r="F2319">
            <v>46150</v>
          </cell>
          <cell r="G2319" t="str">
            <v>Ca 2 - Phòng P008</v>
          </cell>
          <cell r="H2319">
            <v>560000</v>
          </cell>
        </row>
        <row r="2320">
          <cell r="C2320" t="str">
            <v>Ngô Hùng Long</v>
          </cell>
          <cell r="D2320">
            <v>31617</v>
          </cell>
          <cell r="E2320" t="str">
            <v>Quảng Trị</v>
          </cell>
          <cell r="F2320">
            <v>46150</v>
          </cell>
          <cell r="G2320" t="str">
            <v>Ca 2 - Phòng P008</v>
          </cell>
          <cell r="H2320">
            <v>560000</v>
          </cell>
        </row>
        <row r="2321">
          <cell r="C2321" t="str">
            <v>Nguyễn Đình Long</v>
          </cell>
          <cell r="D2321">
            <v>33439</v>
          </cell>
          <cell r="E2321" t="str">
            <v>Lâm Đồng</v>
          </cell>
          <cell r="F2321">
            <v>46150</v>
          </cell>
          <cell r="G2321" t="str">
            <v>Ca 2 - Phòng P008</v>
          </cell>
          <cell r="H2321">
            <v>560000</v>
          </cell>
        </row>
        <row r="2322">
          <cell r="C2322" t="str">
            <v>Nguyễn Duy Long</v>
          </cell>
          <cell r="D2322">
            <v>26785</v>
          </cell>
          <cell r="E2322" t="str">
            <v>TP. Huế</v>
          </cell>
          <cell r="F2322">
            <v>46150</v>
          </cell>
          <cell r="G2322" t="str">
            <v>Ca 2 - Phòng P008</v>
          </cell>
          <cell r="H2322">
            <v>560000</v>
          </cell>
        </row>
        <row r="2323">
          <cell r="C2323" t="str">
            <v>Nguyễn Hữu Long</v>
          </cell>
          <cell r="D2323">
            <v>35879</v>
          </cell>
          <cell r="E2323" t="str">
            <v>Hưng Yên</v>
          </cell>
          <cell r="F2323">
            <v>46150</v>
          </cell>
          <cell r="G2323" t="str">
            <v>Ca 2 - Phòng P008</v>
          </cell>
          <cell r="H2323">
            <v>560000</v>
          </cell>
        </row>
        <row r="2324">
          <cell r="C2324" t="str">
            <v>Nguyễn Ngọc Long</v>
          </cell>
          <cell r="D2324">
            <v>33066</v>
          </cell>
          <cell r="E2324" t="str">
            <v>TP. Hà Nội</v>
          </cell>
          <cell r="F2324">
            <v>46150</v>
          </cell>
          <cell r="G2324" t="str">
            <v>Ca 2 - Phòng P008</v>
          </cell>
          <cell r="H2324">
            <v>560000</v>
          </cell>
        </row>
        <row r="2325">
          <cell r="C2325" t="str">
            <v>Nguyễn Thế Bảo Long</v>
          </cell>
          <cell r="D2325">
            <v>34843</v>
          </cell>
          <cell r="E2325" t="str">
            <v>Đồng Nai</v>
          </cell>
          <cell r="F2325">
            <v>46150</v>
          </cell>
          <cell r="G2325" t="str">
            <v>Ca 2 - Phòng P008</v>
          </cell>
          <cell r="H2325">
            <v>560000</v>
          </cell>
        </row>
        <row r="2326">
          <cell r="C2326" t="str">
            <v>Nguyễn Văn Long</v>
          </cell>
          <cell r="D2326">
            <v>36152</v>
          </cell>
          <cell r="E2326" t="str">
            <v>Thanh Hóa</v>
          </cell>
          <cell r="F2326">
            <v>46150</v>
          </cell>
          <cell r="G2326" t="str">
            <v>Ca 2 - Phòng P008</v>
          </cell>
          <cell r="H2326">
            <v>560000</v>
          </cell>
        </row>
        <row r="2327">
          <cell r="C2327" t="str">
            <v>Phạm Đình Long</v>
          </cell>
          <cell r="D2327">
            <v>34648</v>
          </cell>
          <cell r="E2327" t="str">
            <v>Quảng Ngãi</v>
          </cell>
          <cell r="F2327">
            <v>46150</v>
          </cell>
          <cell r="G2327" t="str">
            <v>Ca 2 - Phòng P008</v>
          </cell>
          <cell r="H2327">
            <v>560000</v>
          </cell>
        </row>
        <row r="2328">
          <cell r="C2328" t="str">
            <v>Phan Gia Long</v>
          </cell>
          <cell r="D2328">
            <v>34798</v>
          </cell>
          <cell r="E2328" t="str">
            <v>Nghệ An</v>
          </cell>
          <cell r="F2328">
            <v>46150</v>
          </cell>
          <cell r="G2328" t="str">
            <v>Ca 2 - Phòng P008</v>
          </cell>
          <cell r="H2328">
            <v>560000</v>
          </cell>
        </row>
        <row r="2329">
          <cell r="C2329" t="str">
            <v>Tô Giang Bảo Long</v>
          </cell>
          <cell r="D2329">
            <v>37775</v>
          </cell>
          <cell r="E2329" t="str">
            <v>TP. Hồ Chí Minh</v>
          </cell>
          <cell r="F2329">
            <v>46150</v>
          </cell>
          <cell r="G2329" t="str">
            <v>Ca 2 - Phòng P008</v>
          </cell>
          <cell r="H2329">
            <v>560000</v>
          </cell>
        </row>
        <row r="2330">
          <cell r="C2330" t="str">
            <v>Trần Ngọc Long</v>
          </cell>
          <cell r="D2330">
            <v>31385</v>
          </cell>
          <cell r="E2330" t="str">
            <v>TP. Huế</v>
          </cell>
          <cell r="F2330">
            <v>46150</v>
          </cell>
          <cell r="G2330" t="str">
            <v>Ca 2 - Phòng P008</v>
          </cell>
          <cell r="H2330">
            <v>560000</v>
          </cell>
        </row>
        <row r="2331">
          <cell r="C2331" t="str">
            <v>Trương Hoàng Long</v>
          </cell>
          <cell r="D2331">
            <v>35363</v>
          </cell>
          <cell r="E2331" t="str">
            <v>Đồng Tháp</v>
          </cell>
          <cell r="F2331">
            <v>46150</v>
          </cell>
          <cell r="G2331" t="str">
            <v>Ca 2 - Phòng P008</v>
          </cell>
          <cell r="H2331">
            <v>560000</v>
          </cell>
        </row>
        <row r="2332">
          <cell r="C2332" t="str">
            <v>Từ Thanh Long</v>
          </cell>
          <cell r="D2332">
            <v>33810</v>
          </cell>
          <cell r="E2332" t="str">
            <v>TP. Hồ Chí Minh</v>
          </cell>
          <cell r="F2332">
            <v>46150</v>
          </cell>
          <cell r="G2332" t="str">
            <v>Ca 2 - Phòng P008</v>
          </cell>
          <cell r="H2332">
            <v>560000</v>
          </cell>
        </row>
        <row r="2333">
          <cell r="C2333" t="str">
            <v>Hoàng Văn Long</v>
          </cell>
          <cell r="D2333">
            <v>34030</v>
          </cell>
          <cell r="E2333" t="str">
            <v>Bắc Ninh</v>
          </cell>
          <cell r="F2333">
            <v>46150</v>
          </cell>
          <cell r="G2333" t="str">
            <v>Ca 2 - Phòng P008</v>
          </cell>
          <cell r="H2333">
            <v>560000</v>
          </cell>
        </row>
        <row r="2334">
          <cell r="C2334" t="str">
            <v>Lê Tấn Long</v>
          </cell>
          <cell r="D2334">
            <v>36684</v>
          </cell>
          <cell r="E2334" t="str">
            <v>TP. Hà Nội</v>
          </cell>
          <cell r="F2334">
            <v>46150</v>
          </cell>
          <cell r="G2334" t="str">
            <v>Ca 2 - Phòng P008</v>
          </cell>
          <cell r="H2334">
            <v>560000</v>
          </cell>
        </row>
        <row r="2335">
          <cell r="C2335" t="str">
            <v>Ngô Minh Long</v>
          </cell>
          <cell r="D2335">
            <v>35129</v>
          </cell>
          <cell r="E2335" t="str">
            <v>Gia Lai</v>
          </cell>
          <cell r="F2335">
            <v>46150</v>
          </cell>
          <cell r="G2335" t="str">
            <v>Ca 2 - Phòng P008</v>
          </cell>
          <cell r="H2335">
            <v>560000</v>
          </cell>
        </row>
        <row r="2336">
          <cell r="C2336" t="str">
            <v>Nguyễn Hoàng Long</v>
          </cell>
          <cell r="D2336">
            <v>31942</v>
          </cell>
          <cell r="E2336" t="str">
            <v>Đồng Tháp</v>
          </cell>
          <cell r="F2336">
            <v>46150</v>
          </cell>
          <cell r="G2336" t="str">
            <v>Ca 2 - Phòng P008</v>
          </cell>
          <cell r="H2336">
            <v>560000</v>
          </cell>
        </row>
        <row r="2337">
          <cell r="C2337" t="str">
            <v>Nguyễn Thành Long</v>
          </cell>
          <cell r="D2337">
            <v>33795</v>
          </cell>
          <cell r="E2337" t="str">
            <v>Gia Lai</v>
          </cell>
          <cell r="F2337">
            <v>46150</v>
          </cell>
          <cell r="G2337" t="str">
            <v>Ca 2 - Phòng P008</v>
          </cell>
          <cell r="H2337">
            <v>560000</v>
          </cell>
        </row>
        <row r="2338">
          <cell r="C2338" t="str">
            <v>Nguyễn Văn Long</v>
          </cell>
          <cell r="D2338">
            <v>34023</v>
          </cell>
          <cell r="E2338" t="str">
            <v>TP. Hà Nội</v>
          </cell>
          <cell r="F2338">
            <v>46150</v>
          </cell>
          <cell r="G2338" t="str">
            <v>Ca 2 - Phòng P008</v>
          </cell>
          <cell r="H2338">
            <v>560000</v>
          </cell>
        </row>
        <row r="2339">
          <cell r="C2339" t="str">
            <v>Phạm Bảo Long</v>
          </cell>
          <cell r="D2339">
            <v>34795</v>
          </cell>
          <cell r="E2339" t="str">
            <v>TP. Hồ Chí Minh</v>
          </cell>
          <cell r="F2339">
            <v>46150</v>
          </cell>
          <cell r="G2339" t="str">
            <v>Ca 2 - Phòng P008</v>
          </cell>
          <cell r="H2339">
            <v>560000</v>
          </cell>
        </row>
        <row r="2340">
          <cell r="C2340" t="str">
            <v>Phạm Hoàng Long</v>
          </cell>
          <cell r="D2340">
            <v>37100</v>
          </cell>
          <cell r="E2340" t="str">
            <v>Vĩnh Long</v>
          </cell>
          <cell r="F2340">
            <v>46150</v>
          </cell>
          <cell r="G2340" t="str">
            <v>Ca 2 - Phòng P008</v>
          </cell>
          <cell r="H2340">
            <v>560000</v>
          </cell>
        </row>
        <row r="2341">
          <cell r="C2341" t="str">
            <v>Phạm Văn Long</v>
          </cell>
          <cell r="D2341">
            <v>28763</v>
          </cell>
          <cell r="E2341" t="str">
            <v>Ninh Bình</v>
          </cell>
          <cell r="F2341">
            <v>46150</v>
          </cell>
          <cell r="G2341" t="str">
            <v>Ca 2 - Phòng P008</v>
          </cell>
          <cell r="H2341">
            <v>560000</v>
          </cell>
        </row>
        <row r="2342">
          <cell r="C2342" t="str">
            <v>Nguyễn Đức Lộc</v>
          </cell>
          <cell r="D2342">
            <v>33636</v>
          </cell>
          <cell r="E2342" t="str">
            <v>Hà Tĩnh</v>
          </cell>
          <cell r="F2342">
            <v>46150</v>
          </cell>
          <cell r="G2342" t="str">
            <v>Ca 2 - Phòng P008</v>
          </cell>
          <cell r="H2342">
            <v>560000</v>
          </cell>
        </row>
        <row r="2343">
          <cell r="C2343" t="str">
            <v>Lê Lâm Đại Lộc</v>
          </cell>
          <cell r="D2343">
            <v>36420</v>
          </cell>
          <cell r="E2343" t="str">
            <v>Đồng Nai</v>
          </cell>
          <cell r="F2343">
            <v>46150</v>
          </cell>
          <cell r="G2343" t="str">
            <v>Ca 2 - Phòng P008</v>
          </cell>
          <cell r="H2343">
            <v>560000</v>
          </cell>
        </row>
        <row r="2344">
          <cell r="C2344" t="str">
            <v>Lý Minh Lộc</v>
          </cell>
          <cell r="D2344">
            <v>37238</v>
          </cell>
          <cell r="E2344" t="str">
            <v>Cà Mau</v>
          </cell>
          <cell r="F2344">
            <v>46150</v>
          </cell>
          <cell r="G2344" t="str">
            <v>Ca 2 - Phòng P008</v>
          </cell>
          <cell r="H2344">
            <v>560000</v>
          </cell>
        </row>
        <row r="2345">
          <cell r="C2345" t="str">
            <v>Nguyễn Hữu Lộc</v>
          </cell>
          <cell r="D2345">
            <v>33295</v>
          </cell>
          <cell r="E2345" t="str">
            <v>Đồng Tháp</v>
          </cell>
          <cell r="F2345">
            <v>46150</v>
          </cell>
          <cell r="G2345" t="str">
            <v>Ca 2 - Phòng P008</v>
          </cell>
          <cell r="H2345">
            <v>560000</v>
          </cell>
        </row>
        <row r="2346">
          <cell r="C2346" t="str">
            <v>Nguyễn Tấn Lộc</v>
          </cell>
          <cell r="D2346">
            <v>37926</v>
          </cell>
          <cell r="E2346" t="str">
            <v>TP. Hồ Chí Minh</v>
          </cell>
          <cell r="F2346">
            <v>46150</v>
          </cell>
          <cell r="G2346" t="str">
            <v>Ca 2 - Phòng P008</v>
          </cell>
          <cell r="H2346">
            <v>560000</v>
          </cell>
        </row>
        <row r="2347">
          <cell r="C2347" t="str">
            <v>Võ Hoàng Lộc</v>
          </cell>
          <cell r="D2347">
            <v>37799</v>
          </cell>
          <cell r="E2347" t="str">
            <v>TP. Hồ Chí Minh</v>
          </cell>
          <cell r="F2347">
            <v>46150</v>
          </cell>
          <cell r="G2347" t="str">
            <v>Ca 2 - Phòng P008</v>
          </cell>
          <cell r="H2347">
            <v>560000</v>
          </cell>
        </row>
        <row r="2348">
          <cell r="C2348" t="str">
            <v>Chế A Lộc</v>
          </cell>
          <cell r="D2348">
            <v>29745</v>
          </cell>
          <cell r="E2348" t="str">
            <v>Đồng Nai</v>
          </cell>
          <cell r="F2348">
            <v>46150</v>
          </cell>
          <cell r="G2348" t="str">
            <v>Ca 3 - Phòng P008</v>
          </cell>
          <cell r="H2348">
            <v>560000</v>
          </cell>
        </row>
        <row r="2349">
          <cell r="C2349" t="str">
            <v>Hồ Hoàng Hữu Lộc</v>
          </cell>
          <cell r="D2349">
            <v>36742</v>
          </cell>
          <cell r="E2349" t="str">
            <v>Nghệ An</v>
          </cell>
          <cell r="F2349">
            <v>46150</v>
          </cell>
          <cell r="G2349" t="str">
            <v>Ca 3 - Phòng P008</v>
          </cell>
          <cell r="H2349">
            <v>560000</v>
          </cell>
        </row>
        <row r="2350">
          <cell r="C2350" t="str">
            <v>Hoàng Đức Lộc</v>
          </cell>
          <cell r="D2350">
            <v>37864.999305555597</v>
          </cell>
          <cell r="E2350" t="str">
            <v>Quảng Trị</v>
          </cell>
          <cell r="F2350">
            <v>46150</v>
          </cell>
          <cell r="G2350" t="str">
            <v>Ca 3 - Phòng P008</v>
          </cell>
          <cell r="H2350">
            <v>560000</v>
          </cell>
        </row>
        <row r="2351">
          <cell r="C2351" t="str">
            <v>Lê Huỳnh Bá Lộc</v>
          </cell>
          <cell r="D2351">
            <v>36020.999305555597</v>
          </cell>
          <cell r="E2351" t="str">
            <v>Cà Mau</v>
          </cell>
          <cell r="F2351">
            <v>46150</v>
          </cell>
          <cell r="G2351" t="str">
            <v>Ca 3 - Phòng P008</v>
          </cell>
          <cell r="H2351">
            <v>560000</v>
          </cell>
        </row>
        <row r="2352">
          <cell r="C2352" t="str">
            <v>Lê Văn Thạch Lộc</v>
          </cell>
          <cell r="D2352">
            <v>24705</v>
          </cell>
          <cell r="E2352" t="str">
            <v>An Giang</v>
          </cell>
          <cell r="F2352">
            <v>46150</v>
          </cell>
          <cell r="G2352" t="str">
            <v>Ca 3 - Phòng P008</v>
          </cell>
          <cell r="H2352">
            <v>560000</v>
          </cell>
        </row>
        <row r="2353">
          <cell r="C2353" t="str">
            <v>Nguyễn Lê Phúc Lộc</v>
          </cell>
          <cell r="D2353">
            <v>38548</v>
          </cell>
          <cell r="E2353" t="str">
            <v>TP. Hồ Chí Minh</v>
          </cell>
          <cell r="F2353">
            <v>46150</v>
          </cell>
          <cell r="G2353" t="str">
            <v>Ca 3 - Phòng P008</v>
          </cell>
          <cell r="H2353">
            <v>560000</v>
          </cell>
        </row>
        <row r="2354">
          <cell r="C2354" t="str">
            <v>Nguyễn Phước Lộc</v>
          </cell>
          <cell r="D2354">
            <v>38806</v>
          </cell>
          <cell r="E2354" t="str">
            <v>Cà Mau</v>
          </cell>
          <cell r="F2354">
            <v>46150</v>
          </cell>
          <cell r="G2354" t="str">
            <v>Ca 3 - Phòng P008</v>
          </cell>
          <cell r="H2354">
            <v>560000</v>
          </cell>
        </row>
        <row r="2355">
          <cell r="C2355" t="str">
            <v>Nguyễn Thị Lộc</v>
          </cell>
          <cell r="D2355">
            <v>28812</v>
          </cell>
          <cell r="E2355" t="str">
            <v>TP. Hồ Chí Minh</v>
          </cell>
          <cell r="F2355">
            <v>46150</v>
          </cell>
          <cell r="G2355" t="str">
            <v>Ca 3 - Phòng P008</v>
          </cell>
          <cell r="H2355">
            <v>560000</v>
          </cell>
        </row>
        <row r="2356">
          <cell r="C2356" t="str">
            <v>Phạm Thành Lộc</v>
          </cell>
          <cell r="D2356">
            <v>34785</v>
          </cell>
          <cell r="E2356" t="str">
            <v>Đồng Nai</v>
          </cell>
          <cell r="F2356">
            <v>46150</v>
          </cell>
          <cell r="G2356" t="str">
            <v>Ca 3 - Phòng P008</v>
          </cell>
          <cell r="H2356">
            <v>560000</v>
          </cell>
        </row>
        <row r="2357">
          <cell r="C2357" t="str">
            <v>Trần Thanh Lộc</v>
          </cell>
          <cell r="D2357">
            <v>32509</v>
          </cell>
          <cell r="E2357" t="str">
            <v>TP. Hồ Chí Minh</v>
          </cell>
          <cell r="F2357">
            <v>46150</v>
          </cell>
          <cell r="G2357" t="str">
            <v>Ca 3 - Phòng P008</v>
          </cell>
          <cell r="H2357">
            <v>560000</v>
          </cell>
        </row>
        <row r="2358">
          <cell r="C2358" t="str">
            <v>Trịnh Minh Lộc</v>
          </cell>
          <cell r="D2358">
            <v>32771</v>
          </cell>
          <cell r="E2358" t="str">
            <v>Thanh Hóa</v>
          </cell>
          <cell r="F2358">
            <v>46150</v>
          </cell>
          <cell r="G2358" t="str">
            <v>Ca 3 - Phòng P008</v>
          </cell>
          <cell r="H2358">
            <v>560000</v>
          </cell>
        </row>
        <row r="2359">
          <cell r="C2359" t="str">
            <v>Đặng Văn Lộc</v>
          </cell>
          <cell r="D2359">
            <v>35194</v>
          </cell>
          <cell r="E2359" t="str">
            <v>TP. Hà Nội</v>
          </cell>
          <cell r="F2359">
            <v>46150</v>
          </cell>
          <cell r="G2359" t="str">
            <v>Ca 3 - Phòng P008</v>
          </cell>
          <cell r="H2359">
            <v>560000</v>
          </cell>
        </row>
        <row r="2360">
          <cell r="C2360" t="str">
            <v>Huỳnh Văn Lộc</v>
          </cell>
          <cell r="D2360">
            <v>32922</v>
          </cell>
          <cell r="E2360" t="str">
            <v>TP. Hồ Chí Minh</v>
          </cell>
          <cell r="F2360">
            <v>46150</v>
          </cell>
          <cell r="G2360" t="str">
            <v>Ca 3 - Phòng P008</v>
          </cell>
          <cell r="H2360">
            <v>560000</v>
          </cell>
        </row>
        <row r="2361">
          <cell r="C2361" t="str">
            <v>Lê Phúc Lộc</v>
          </cell>
          <cell r="D2361">
            <v>32913</v>
          </cell>
          <cell r="E2361" t="str">
            <v>Vĩnh Long</v>
          </cell>
          <cell r="F2361">
            <v>46150</v>
          </cell>
          <cell r="G2361" t="str">
            <v>Ca 3 - Phòng P008</v>
          </cell>
          <cell r="H2361">
            <v>560000</v>
          </cell>
        </row>
        <row r="2362">
          <cell r="C2362" t="str">
            <v>Nguyễn Hoàng Lộc</v>
          </cell>
          <cell r="D2362">
            <v>33986</v>
          </cell>
          <cell r="E2362" t="str">
            <v>TP. Hồ Chí Minh</v>
          </cell>
          <cell r="F2362">
            <v>46150</v>
          </cell>
          <cell r="G2362" t="str">
            <v>Ca 3 - Phòng P008</v>
          </cell>
          <cell r="H2362">
            <v>560000</v>
          </cell>
        </row>
        <row r="2363">
          <cell r="C2363" t="str">
            <v>Nguyễn Phú Lộc</v>
          </cell>
          <cell r="D2363">
            <v>34021</v>
          </cell>
          <cell r="E2363" t="str">
            <v>TP. Đà Nẵng</v>
          </cell>
          <cell r="F2363">
            <v>46150</v>
          </cell>
          <cell r="G2363" t="str">
            <v>Ca 3 - Phòng P008</v>
          </cell>
          <cell r="H2363">
            <v>560000</v>
          </cell>
        </row>
        <row r="2364">
          <cell r="C2364" t="str">
            <v>Nguyễn Thị Bảo Lộc</v>
          </cell>
          <cell r="D2364">
            <v>33546</v>
          </cell>
          <cell r="E2364" t="str">
            <v>TP. Huế</v>
          </cell>
          <cell r="F2364">
            <v>46150</v>
          </cell>
          <cell r="G2364" t="str">
            <v>Ca 3 - Phòng P008</v>
          </cell>
          <cell r="H2364">
            <v>560000</v>
          </cell>
        </row>
        <row r="2365">
          <cell r="C2365" t="str">
            <v>Phan Hữu Lộc</v>
          </cell>
          <cell r="D2365">
            <v>34700</v>
          </cell>
          <cell r="E2365" t="str">
            <v>TP. Cần Thơ</v>
          </cell>
          <cell r="F2365">
            <v>46150</v>
          </cell>
          <cell r="G2365" t="str">
            <v>Ca 3 - Phòng P008</v>
          </cell>
          <cell r="H2365">
            <v>560000</v>
          </cell>
        </row>
        <row r="2366">
          <cell r="C2366" t="str">
            <v>Nguyễn Thành Lộc</v>
          </cell>
          <cell r="D2366">
            <v>37879</v>
          </cell>
          <cell r="E2366" t="str">
            <v>TP. Hồ Chí Minh</v>
          </cell>
          <cell r="F2366">
            <v>46150</v>
          </cell>
          <cell r="G2366" t="str">
            <v>Ca 3 - Phòng P008</v>
          </cell>
          <cell r="H2366">
            <v>560000</v>
          </cell>
        </row>
        <row r="2367">
          <cell r="C2367" t="str">
            <v>Nguyễn Văn Lộm</v>
          </cell>
          <cell r="D2367">
            <v>30950</v>
          </cell>
          <cell r="E2367" t="str">
            <v>TP. Hồ Chí Minh</v>
          </cell>
          <cell r="F2367">
            <v>46150</v>
          </cell>
          <cell r="G2367" t="str">
            <v>Ca 3 - Phòng P008</v>
          </cell>
          <cell r="H2367">
            <v>560000</v>
          </cell>
        </row>
        <row r="2368">
          <cell r="C2368" t="str">
            <v>Lê Thanh Lợi</v>
          </cell>
          <cell r="D2368">
            <v>28491</v>
          </cell>
          <cell r="E2368" t="str">
            <v>Nghệ An</v>
          </cell>
          <cell r="F2368">
            <v>46150</v>
          </cell>
          <cell r="G2368" t="str">
            <v>Ca 3 - Phòng P008</v>
          </cell>
          <cell r="H2368">
            <v>560000</v>
          </cell>
        </row>
        <row r="2369">
          <cell r="C2369" t="str">
            <v>Lê Văn Lợi</v>
          </cell>
          <cell r="D2369">
            <v>30942</v>
          </cell>
          <cell r="E2369" t="str">
            <v>TP. Hồ Chí Minh</v>
          </cell>
          <cell r="F2369">
            <v>46150</v>
          </cell>
          <cell r="G2369" t="str">
            <v>Ca 3 - Phòng P008</v>
          </cell>
          <cell r="H2369">
            <v>560000</v>
          </cell>
        </row>
        <row r="2370">
          <cell r="C2370" t="str">
            <v>Nguyễn Mỹ Lợi</v>
          </cell>
          <cell r="D2370">
            <v>33239</v>
          </cell>
          <cell r="E2370" t="str">
            <v>Đồng Tháp</v>
          </cell>
          <cell r="F2370">
            <v>46150</v>
          </cell>
          <cell r="G2370" t="str">
            <v>Ca 3 - Phòng P008</v>
          </cell>
          <cell r="H2370">
            <v>560000</v>
          </cell>
        </row>
        <row r="2371">
          <cell r="C2371" t="str">
            <v>Nguyễn Ngọc Lợi</v>
          </cell>
          <cell r="D2371">
            <v>37360</v>
          </cell>
          <cell r="E2371" t="str">
            <v>Đồng Tháp</v>
          </cell>
          <cell r="F2371">
            <v>46150</v>
          </cell>
          <cell r="G2371" t="str">
            <v>Ca 3 - Phòng P008</v>
          </cell>
          <cell r="H2371">
            <v>560000</v>
          </cell>
        </row>
        <row r="2372">
          <cell r="C2372" t="str">
            <v>Nguyễn Văn Lợi</v>
          </cell>
          <cell r="D2372">
            <v>34400</v>
          </cell>
          <cell r="E2372" t="str">
            <v>Gia Lai</v>
          </cell>
          <cell r="F2372">
            <v>46150</v>
          </cell>
          <cell r="G2372" t="str">
            <v>Ca 3 - Phòng P008</v>
          </cell>
          <cell r="H2372">
            <v>560000</v>
          </cell>
        </row>
        <row r="2373">
          <cell r="C2373" t="str">
            <v>Nguyễn Văn Lợi</v>
          </cell>
          <cell r="D2373">
            <v>37981</v>
          </cell>
          <cell r="E2373" t="str">
            <v>TP. Hồ Chí Minh</v>
          </cell>
          <cell r="F2373">
            <v>46150</v>
          </cell>
          <cell r="G2373" t="str">
            <v>Ca 3 - Phòng P008</v>
          </cell>
          <cell r="H2373">
            <v>560000</v>
          </cell>
        </row>
        <row r="2374">
          <cell r="C2374" t="str">
            <v>Nguyễn Văn Lợi</v>
          </cell>
          <cell r="D2374">
            <v>34165</v>
          </cell>
          <cell r="E2374" t="str">
            <v>TP. Hồ Chí Minh</v>
          </cell>
          <cell r="F2374">
            <v>46150</v>
          </cell>
          <cell r="G2374" t="str">
            <v>Ca 3 - Phòng P008</v>
          </cell>
          <cell r="H2374">
            <v>560000</v>
          </cell>
        </row>
        <row r="2375">
          <cell r="C2375" t="str">
            <v>Trần Đức Lợi</v>
          </cell>
          <cell r="D2375">
            <v>36032</v>
          </cell>
          <cell r="E2375" t="str">
            <v>Lâm Đồng</v>
          </cell>
          <cell r="F2375">
            <v>46150</v>
          </cell>
          <cell r="G2375" t="str">
            <v>Ca 3 - Phòng P008</v>
          </cell>
          <cell r="H2375">
            <v>560000</v>
          </cell>
        </row>
        <row r="2376">
          <cell r="C2376" t="str">
            <v>Văn Tấn Lợi</v>
          </cell>
          <cell r="D2376">
            <v>31322</v>
          </cell>
          <cell r="E2376" t="str">
            <v>Đồng Nai</v>
          </cell>
          <cell r="F2376">
            <v>46150</v>
          </cell>
          <cell r="G2376" t="str">
            <v>Ca 3 - Phòng P008</v>
          </cell>
          <cell r="H2376">
            <v>560000</v>
          </cell>
        </row>
        <row r="2377">
          <cell r="C2377" t="str">
            <v>Đoàn Tấn Lợi</v>
          </cell>
          <cell r="D2377">
            <v>34232.999305555597</v>
          </cell>
          <cell r="E2377" t="str">
            <v>TP. Hồ Chí Minh</v>
          </cell>
          <cell r="F2377">
            <v>46150</v>
          </cell>
          <cell r="G2377" t="str">
            <v>Ca 3 - Phòng P008</v>
          </cell>
          <cell r="H2377">
            <v>560000</v>
          </cell>
        </row>
        <row r="2378">
          <cell r="C2378" t="str">
            <v>Lê Văn Lợi</v>
          </cell>
          <cell r="D2378">
            <v>36552</v>
          </cell>
          <cell r="E2378" t="str">
            <v>Thanh Hóa</v>
          </cell>
          <cell r="F2378">
            <v>46150</v>
          </cell>
          <cell r="G2378" t="str">
            <v>Ca 3 - Phòng P008</v>
          </cell>
          <cell r="H2378">
            <v>560000</v>
          </cell>
        </row>
        <row r="2379">
          <cell r="C2379" t="str">
            <v>Phạm Đức Lợi</v>
          </cell>
          <cell r="D2379">
            <v>34181</v>
          </cell>
          <cell r="E2379" t="str">
            <v>TP. Hồ Chí Minh</v>
          </cell>
          <cell r="F2379">
            <v>46150</v>
          </cell>
          <cell r="G2379" t="str">
            <v>Ca 3 - Phòng P008</v>
          </cell>
          <cell r="H2379">
            <v>560000</v>
          </cell>
        </row>
        <row r="2380">
          <cell r="C2380" t="str">
            <v>Trần Thị Kim Lợi</v>
          </cell>
          <cell r="D2380">
            <v>33834.999305555597</v>
          </cell>
          <cell r="E2380" t="str">
            <v>Lâm Đồng</v>
          </cell>
          <cell r="F2380">
            <v>46150</v>
          </cell>
          <cell r="G2380" t="str">
            <v>Ca 3 - Phòng P008</v>
          </cell>
          <cell r="H2380">
            <v>560000</v>
          </cell>
        </row>
        <row r="2381">
          <cell r="C2381" t="str">
            <v>Trần Văn Lợi</v>
          </cell>
          <cell r="D2381">
            <v>32734</v>
          </cell>
          <cell r="E2381" t="str">
            <v>TP. Đà Nẵng</v>
          </cell>
          <cell r="F2381">
            <v>46150</v>
          </cell>
          <cell r="G2381" t="str">
            <v>Ca 3 - Phòng P008</v>
          </cell>
          <cell r="H2381">
            <v>560000</v>
          </cell>
        </row>
        <row r="2382">
          <cell r="C2382" t="str">
            <v>Hồ Thanh Luân</v>
          </cell>
          <cell r="D2382">
            <v>33186</v>
          </cell>
          <cell r="E2382" t="str">
            <v>An Giang</v>
          </cell>
          <cell r="F2382">
            <v>46150</v>
          </cell>
          <cell r="G2382" t="str">
            <v>Ca 3 - Phòng P008</v>
          </cell>
          <cell r="H2382">
            <v>560000</v>
          </cell>
        </row>
        <row r="2383">
          <cell r="C2383" t="str">
            <v>Huỳnh Văn Luân</v>
          </cell>
          <cell r="D2383">
            <v>36717</v>
          </cell>
          <cell r="E2383" t="str">
            <v>TP. Đà Nẵng</v>
          </cell>
          <cell r="F2383">
            <v>46150</v>
          </cell>
          <cell r="G2383" t="str">
            <v>Ca 3 - Phòng P008</v>
          </cell>
          <cell r="H2383">
            <v>560000</v>
          </cell>
        </row>
        <row r="2384">
          <cell r="C2384" t="str">
            <v>Lê Văn Luân</v>
          </cell>
          <cell r="D2384">
            <v>37207</v>
          </cell>
          <cell r="E2384" t="str">
            <v>Đồng Nai</v>
          </cell>
          <cell r="F2384">
            <v>46150</v>
          </cell>
          <cell r="G2384" t="str">
            <v>Ca 1 - Phòng P009</v>
          </cell>
          <cell r="H2384">
            <v>560000</v>
          </cell>
        </row>
        <row r="2385">
          <cell r="C2385" t="str">
            <v>Nguyễn Đình Luân</v>
          </cell>
          <cell r="D2385">
            <v>35004</v>
          </cell>
          <cell r="E2385" t="str">
            <v>TP. Hồ Chí Minh</v>
          </cell>
          <cell r="F2385">
            <v>46150</v>
          </cell>
          <cell r="G2385" t="str">
            <v>Ca 1 - Phòng P009</v>
          </cell>
          <cell r="H2385">
            <v>560000</v>
          </cell>
        </row>
        <row r="2386">
          <cell r="C2386" t="str">
            <v>Nguyễn Đức Luân</v>
          </cell>
          <cell r="D2386">
            <v>31669</v>
          </cell>
          <cell r="E2386" t="str">
            <v>Đắk Lắk</v>
          </cell>
          <cell r="F2386">
            <v>46150</v>
          </cell>
          <cell r="G2386" t="str">
            <v>Ca 1 - Phòng P009</v>
          </cell>
          <cell r="H2386">
            <v>560000</v>
          </cell>
        </row>
        <row r="2387">
          <cell r="C2387" t="str">
            <v>Hoàng Thanh Luân</v>
          </cell>
          <cell r="D2387">
            <v>33587</v>
          </cell>
          <cell r="E2387" t="str">
            <v>Đồng Nai</v>
          </cell>
          <cell r="F2387">
            <v>46150</v>
          </cell>
          <cell r="G2387" t="str">
            <v>Ca 1 - Phòng P009</v>
          </cell>
          <cell r="H2387">
            <v>560000</v>
          </cell>
        </row>
        <row r="2388">
          <cell r="C2388" t="str">
            <v>Lê Anh Luân</v>
          </cell>
          <cell r="D2388">
            <v>32026</v>
          </cell>
          <cell r="E2388" t="str">
            <v>Đồng Tháp</v>
          </cell>
          <cell r="F2388">
            <v>46150</v>
          </cell>
          <cell r="G2388" t="str">
            <v>Ca 1 - Phòng P009</v>
          </cell>
          <cell r="H2388">
            <v>560000</v>
          </cell>
        </row>
        <row r="2389">
          <cell r="C2389" t="str">
            <v>Nguyễn Minh Luân</v>
          </cell>
          <cell r="D2389">
            <v>37383</v>
          </cell>
          <cell r="E2389" t="str">
            <v>Đồng Tháp</v>
          </cell>
          <cell r="F2389">
            <v>46150</v>
          </cell>
          <cell r="G2389" t="str">
            <v>Ca 1 - Phòng P009</v>
          </cell>
          <cell r="H2389">
            <v>560000</v>
          </cell>
        </row>
        <row r="2390">
          <cell r="C2390" t="str">
            <v>Nguyễn Thị Thanh Luân</v>
          </cell>
          <cell r="D2390">
            <v>34842</v>
          </cell>
          <cell r="E2390" t="str">
            <v>Gia Lai</v>
          </cell>
          <cell r="F2390">
            <v>46150</v>
          </cell>
          <cell r="G2390" t="str">
            <v>Ca 1 - Phòng P009</v>
          </cell>
          <cell r="H2390">
            <v>560000</v>
          </cell>
        </row>
        <row r="2391">
          <cell r="C2391" t="str">
            <v>Phạm Minh Luân</v>
          </cell>
          <cell r="D2391">
            <v>35375</v>
          </cell>
          <cell r="E2391" t="str">
            <v>Đồng Nai</v>
          </cell>
          <cell r="F2391">
            <v>46150</v>
          </cell>
          <cell r="G2391" t="str">
            <v>Ca 1 - Phòng P009</v>
          </cell>
          <cell r="H2391">
            <v>560000</v>
          </cell>
        </row>
        <row r="2392">
          <cell r="C2392" t="str">
            <v>Phạm Thanh Luân</v>
          </cell>
          <cell r="D2392">
            <v>33997</v>
          </cell>
          <cell r="E2392" t="str">
            <v>Hưng Yên</v>
          </cell>
          <cell r="F2392">
            <v>46150</v>
          </cell>
          <cell r="G2392" t="str">
            <v>Ca 1 - Phòng P009</v>
          </cell>
          <cell r="H2392">
            <v>560000</v>
          </cell>
        </row>
        <row r="2393">
          <cell r="C2393" t="str">
            <v>Phan Thành Luân</v>
          </cell>
          <cell r="D2393">
            <v>32440</v>
          </cell>
          <cell r="E2393" t="str">
            <v>Gia Lai</v>
          </cell>
          <cell r="F2393">
            <v>46150</v>
          </cell>
          <cell r="G2393" t="str">
            <v>Ca 1 - Phòng P009</v>
          </cell>
          <cell r="H2393">
            <v>560000</v>
          </cell>
        </row>
        <row r="2394">
          <cell r="C2394" t="str">
            <v>Trần Vũ Luân</v>
          </cell>
          <cell r="D2394">
            <v>35623</v>
          </cell>
          <cell r="E2394" t="str">
            <v>Tây Ninh</v>
          </cell>
          <cell r="F2394">
            <v>46150</v>
          </cell>
          <cell r="G2394" t="str">
            <v>Ca 1 - Phòng P009</v>
          </cell>
          <cell r="H2394">
            <v>560000</v>
          </cell>
        </row>
        <row r="2395">
          <cell r="C2395" t="str">
            <v>Đỗ Thanh Luân</v>
          </cell>
          <cell r="D2395">
            <v>34137</v>
          </cell>
          <cell r="E2395" t="str">
            <v>TP. Hồ Chí Minh</v>
          </cell>
          <cell r="F2395">
            <v>46150</v>
          </cell>
          <cell r="G2395" t="str">
            <v>Ca 1 - Phòng P009</v>
          </cell>
          <cell r="H2395">
            <v>560000</v>
          </cell>
        </row>
        <row r="2396">
          <cell r="C2396" t="str">
            <v>Lê Đình Luân</v>
          </cell>
          <cell r="D2396">
            <v>32557</v>
          </cell>
          <cell r="E2396" t="str">
            <v>Thanh Hóa</v>
          </cell>
          <cell r="F2396">
            <v>46150</v>
          </cell>
          <cell r="G2396" t="str">
            <v>Ca 1 - Phòng P009</v>
          </cell>
          <cell r="H2396">
            <v>560000</v>
          </cell>
        </row>
        <row r="2397">
          <cell r="C2397" t="str">
            <v>Nguyễn Minh Luân</v>
          </cell>
          <cell r="D2397">
            <v>33706</v>
          </cell>
          <cell r="E2397" t="str">
            <v>Đồng Nai</v>
          </cell>
          <cell r="F2397">
            <v>46150</v>
          </cell>
          <cell r="G2397" t="str">
            <v>Ca 1 - Phòng P009</v>
          </cell>
          <cell r="H2397">
            <v>560000</v>
          </cell>
        </row>
        <row r="2398">
          <cell r="C2398" t="str">
            <v>Nguyễn Minh Luân</v>
          </cell>
          <cell r="D2398">
            <v>36756</v>
          </cell>
          <cell r="E2398" t="str">
            <v>An Giang</v>
          </cell>
          <cell r="F2398">
            <v>46150</v>
          </cell>
          <cell r="G2398" t="str">
            <v>Ca 1 - Phòng P009</v>
          </cell>
          <cell r="H2398">
            <v>560000</v>
          </cell>
        </row>
        <row r="2399">
          <cell r="C2399" t="str">
            <v>Nguyễn Thành Luân</v>
          </cell>
          <cell r="D2399">
            <v>33350</v>
          </cell>
          <cell r="E2399" t="str">
            <v>Nghệ An</v>
          </cell>
          <cell r="F2399">
            <v>46150</v>
          </cell>
          <cell r="G2399" t="str">
            <v>Ca 1 - Phòng P009</v>
          </cell>
          <cell r="H2399">
            <v>560000</v>
          </cell>
        </row>
        <row r="2400">
          <cell r="C2400" t="str">
            <v>Nguyễn Thành Luân</v>
          </cell>
          <cell r="D2400">
            <v>33505</v>
          </cell>
          <cell r="E2400" t="str">
            <v>Đắk Lắk</v>
          </cell>
          <cell r="F2400">
            <v>46150</v>
          </cell>
          <cell r="G2400" t="str">
            <v>Ca 1 - Phòng P009</v>
          </cell>
          <cell r="H2400">
            <v>560000</v>
          </cell>
        </row>
        <row r="2401">
          <cell r="C2401" t="str">
            <v>Trần Minh Luân</v>
          </cell>
          <cell r="D2401">
            <v>35721</v>
          </cell>
          <cell r="E2401" t="str">
            <v>TP. Hồ Chí Minh</v>
          </cell>
          <cell r="F2401">
            <v>46150</v>
          </cell>
          <cell r="G2401" t="str">
            <v>Ca 1 - Phòng P009</v>
          </cell>
          <cell r="H2401">
            <v>560000</v>
          </cell>
        </row>
        <row r="2402">
          <cell r="C2402" t="str">
            <v>Lê Hữu Luận</v>
          </cell>
          <cell r="D2402">
            <v>30738</v>
          </cell>
          <cell r="E2402" t="str">
            <v>Đồng Tháp</v>
          </cell>
          <cell r="F2402">
            <v>46150</v>
          </cell>
          <cell r="G2402" t="str">
            <v>Ca 1 - Phòng P009</v>
          </cell>
          <cell r="H2402">
            <v>560000</v>
          </cell>
        </row>
        <row r="2403">
          <cell r="C2403" t="str">
            <v>Nguyễn Đắc Luận</v>
          </cell>
          <cell r="D2403">
            <v>34893</v>
          </cell>
          <cell r="E2403" t="str">
            <v>TP. Đà Nẵng</v>
          </cell>
          <cell r="F2403">
            <v>46150</v>
          </cell>
          <cell r="G2403" t="str">
            <v>Ca 1 - Phòng P009</v>
          </cell>
          <cell r="H2403">
            <v>560000</v>
          </cell>
        </row>
        <row r="2404">
          <cell r="C2404" t="str">
            <v>Trần Xuân Luận</v>
          </cell>
          <cell r="D2404">
            <v>37498</v>
          </cell>
          <cell r="E2404" t="str">
            <v>TP. Đà Nẵng</v>
          </cell>
          <cell r="F2404">
            <v>46150</v>
          </cell>
          <cell r="G2404" t="str">
            <v>Ca 1 - Phòng P009</v>
          </cell>
          <cell r="H2404">
            <v>560000</v>
          </cell>
        </row>
        <row r="2405">
          <cell r="C2405" t="str">
            <v>NGUYỄN VĂN LUẬT</v>
          </cell>
          <cell r="D2405">
            <v>30838</v>
          </cell>
          <cell r="E2405" t="str">
            <v>Quảng Ngãi</v>
          </cell>
          <cell r="F2405">
            <v>46150</v>
          </cell>
          <cell r="G2405" t="str">
            <v>Ca 1 - Phòng P009</v>
          </cell>
          <cell r="H2405">
            <v>560000</v>
          </cell>
        </row>
        <row r="2406">
          <cell r="C2406" t="str">
            <v>Trần Thị Thành Luỹ</v>
          </cell>
          <cell r="D2406">
            <v>31640</v>
          </cell>
          <cell r="E2406" t="str">
            <v>TP. Huế</v>
          </cell>
          <cell r="F2406">
            <v>46150</v>
          </cell>
          <cell r="G2406" t="str">
            <v>Ca 1 - Phòng P009</v>
          </cell>
          <cell r="H2406">
            <v>560000</v>
          </cell>
        </row>
        <row r="2407">
          <cell r="C2407" t="str">
            <v>Nguyễn Văn Lũy</v>
          </cell>
          <cell r="D2407">
            <v>32761</v>
          </cell>
          <cell r="E2407" t="str">
            <v>Gia Lai</v>
          </cell>
          <cell r="F2407">
            <v>46150</v>
          </cell>
          <cell r="G2407" t="str">
            <v>Ca 1 - Phòng P009</v>
          </cell>
          <cell r="H2407">
            <v>560000</v>
          </cell>
        </row>
        <row r="2408">
          <cell r="C2408" t="str">
            <v>Trần Thiện Luyến</v>
          </cell>
          <cell r="D2408">
            <v>31101</v>
          </cell>
          <cell r="E2408" t="str">
            <v>Ninh Bình</v>
          </cell>
          <cell r="F2408">
            <v>46150</v>
          </cell>
          <cell r="G2408" t="str">
            <v>Ca 1 - Phòng P009</v>
          </cell>
          <cell r="H2408">
            <v>560000</v>
          </cell>
        </row>
        <row r="2409">
          <cell r="C2409" t="str">
            <v>Lò Đức Luyện</v>
          </cell>
          <cell r="D2409">
            <v>30449</v>
          </cell>
          <cell r="E2409" t="str">
            <v>Tỉnh Lào Cai.</v>
          </cell>
          <cell r="F2409">
            <v>46150</v>
          </cell>
          <cell r="G2409" t="str">
            <v>Ca 1 - Phòng P009</v>
          </cell>
          <cell r="H2409">
            <v>560000</v>
          </cell>
        </row>
        <row r="2410">
          <cell r="C2410" t="str">
            <v>Nguyễn Cẩm Lức</v>
          </cell>
          <cell r="D2410">
            <v>32821</v>
          </cell>
          <cell r="E2410" t="str">
            <v>Tây Ninh</v>
          </cell>
          <cell r="F2410">
            <v>46150</v>
          </cell>
          <cell r="G2410" t="str">
            <v>Ca 1 - Phòng P009</v>
          </cell>
          <cell r="H2410">
            <v>560000</v>
          </cell>
        </row>
        <row r="2411">
          <cell r="C2411" t="str">
            <v>Trần Văn Lực</v>
          </cell>
          <cell r="D2411">
            <v>32695</v>
          </cell>
          <cell r="E2411" t="str">
            <v>Nghệ An</v>
          </cell>
          <cell r="F2411">
            <v>46150</v>
          </cell>
          <cell r="G2411" t="str">
            <v>Ca 1 - Phòng P009</v>
          </cell>
          <cell r="H2411">
            <v>560000</v>
          </cell>
        </row>
        <row r="2412">
          <cell r="C2412" t="str">
            <v>Nguyễn Hữu Lực</v>
          </cell>
          <cell r="D2412">
            <v>35447</v>
          </cell>
          <cell r="E2412" t="str">
            <v>Lâm Đồng</v>
          </cell>
          <cell r="F2412">
            <v>46150</v>
          </cell>
          <cell r="G2412" t="str">
            <v>Ca 1 - Phòng P009</v>
          </cell>
          <cell r="H2412">
            <v>560000</v>
          </cell>
        </row>
        <row r="2413">
          <cell r="C2413" t="str">
            <v>Nguyễn Tấn Lực</v>
          </cell>
          <cell r="D2413">
            <v>38014</v>
          </cell>
          <cell r="E2413" t="str">
            <v>TP. Hồ Chí Minh</v>
          </cell>
          <cell r="F2413">
            <v>46150</v>
          </cell>
          <cell r="G2413" t="str">
            <v>Ca 1 - Phòng P009</v>
          </cell>
          <cell r="H2413">
            <v>560000</v>
          </cell>
        </row>
        <row r="2414">
          <cell r="C2414" t="str">
            <v>Lê Văn Lực</v>
          </cell>
          <cell r="D2414">
            <v>34368</v>
          </cell>
          <cell r="E2414" t="str">
            <v>Thanh Hóa</v>
          </cell>
          <cell r="F2414">
            <v>46150</v>
          </cell>
          <cell r="G2414" t="str">
            <v>Ca 1 - Phòng P009</v>
          </cell>
          <cell r="H2414">
            <v>560000</v>
          </cell>
        </row>
        <row r="2415">
          <cell r="C2415" t="str">
            <v>Lương Thanh Lực</v>
          </cell>
          <cell r="D2415">
            <v>37302</v>
          </cell>
          <cell r="E2415" t="str">
            <v>Cà Mau</v>
          </cell>
          <cell r="F2415">
            <v>46150</v>
          </cell>
          <cell r="G2415" t="str">
            <v>Ca 1 - Phòng P009</v>
          </cell>
          <cell r="H2415">
            <v>560000</v>
          </cell>
        </row>
        <row r="2416">
          <cell r="C2416" t="str">
            <v>Nguyễn Tấn Lực</v>
          </cell>
          <cell r="D2416">
            <v>32730</v>
          </cell>
          <cell r="E2416" t="str">
            <v>Gia Lai</v>
          </cell>
          <cell r="F2416">
            <v>46150</v>
          </cell>
          <cell r="G2416" t="str">
            <v>Ca 1 - Phòng P009</v>
          </cell>
          <cell r="H2416">
            <v>560000</v>
          </cell>
        </row>
        <row r="2417">
          <cell r="C2417" t="str">
            <v>Nguyễn Văn Lừng</v>
          </cell>
          <cell r="D2417">
            <v>31707</v>
          </cell>
          <cell r="E2417" t="str">
            <v>Phú Thọ</v>
          </cell>
          <cell r="F2417">
            <v>46150</v>
          </cell>
          <cell r="G2417" t="str">
            <v>Ca 1 - Phòng P009</v>
          </cell>
          <cell r="H2417">
            <v>560000</v>
          </cell>
        </row>
        <row r="2418">
          <cell r="C2418" t="str">
            <v>Nguyễn Lượm</v>
          </cell>
          <cell r="D2418">
            <v>34362</v>
          </cell>
          <cell r="E2418" t="str">
            <v>Quảng Ngãi</v>
          </cell>
          <cell r="F2418">
            <v>46150</v>
          </cell>
          <cell r="G2418" t="str">
            <v>Ca 1 - Phòng P009</v>
          </cell>
          <cell r="H2418">
            <v>560000</v>
          </cell>
        </row>
        <row r="2419">
          <cell r="C2419" t="str">
            <v>Bùi Thị Lương</v>
          </cell>
          <cell r="D2419">
            <v>30996</v>
          </cell>
          <cell r="E2419" t="str">
            <v>Hà Tĩnh</v>
          </cell>
          <cell r="F2419">
            <v>46150</v>
          </cell>
          <cell r="G2419" t="str">
            <v>Ca 1 - Phòng P009</v>
          </cell>
          <cell r="H2419">
            <v>560000</v>
          </cell>
        </row>
        <row r="2420">
          <cell r="C2420" t="str">
            <v>Đinh Công Lương</v>
          </cell>
          <cell r="D2420">
            <v>37223</v>
          </cell>
          <cell r="E2420" t="str">
            <v>Ninh Bình</v>
          </cell>
          <cell r="F2420">
            <v>46150</v>
          </cell>
          <cell r="G2420" t="str">
            <v>Ca 2 - Phòng P009</v>
          </cell>
          <cell r="H2420">
            <v>560000</v>
          </cell>
        </row>
        <row r="2421">
          <cell r="C2421" t="str">
            <v>Hoàng Trần Lương</v>
          </cell>
          <cell r="D2421">
            <v>36848</v>
          </cell>
          <cell r="E2421" t="str">
            <v>Thanh Hóa</v>
          </cell>
          <cell r="F2421">
            <v>46150</v>
          </cell>
          <cell r="G2421" t="str">
            <v>Ca 2 - Phòng P009</v>
          </cell>
          <cell r="H2421">
            <v>560000</v>
          </cell>
        </row>
        <row r="2422">
          <cell r="C2422" t="str">
            <v>Bùi Thị Hiền Lương</v>
          </cell>
          <cell r="D2422">
            <v>34551</v>
          </cell>
          <cell r="E2422" t="str">
            <v>Nghệ An</v>
          </cell>
          <cell r="F2422">
            <v>46150</v>
          </cell>
          <cell r="G2422" t="str">
            <v>Ca 2 - Phòng P009</v>
          </cell>
          <cell r="H2422">
            <v>560000</v>
          </cell>
        </row>
        <row r="2423">
          <cell r="C2423" t="str">
            <v>Phạm Thanh Lương</v>
          </cell>
          <cell r="D2423">
            <v>28792</v>
          </cell>
          <cell r="E2423" t="str">
            <v>TP. Hồ Chí Minh</v>
          </cell>
          <cell r="F2423">
            <v>46150</v>
          </cell>
          <cell r="G2423" t="str">
            <v>Ca 2 - Phòng P009</v>
          </cell>
          <cell r="H2423">
            <v>560000</v>
          </cell>
        </row>
        <row r="2424">
          <cell r="C2424" t="str">
            <v>Trần Hà Lương</v>
          </cell>
          <cell r="D2424">
            <v>32273</v>
          </cell>
          <cell r="E2424" t="str">
            <v>Hà Tĩnh</v>
          </cell>
          <cell r="F2424">
            <v>46150</v>
          </cell>
          <cell r="G2424" t="str">
            <v>Ca 2 - Phòng P009</v>
          </cell>
          <cell r="H2424">
            <v>560000</v>
          </cell>
        </row>
        <row r="2425">
          <cell r="C2425" t="str">
            <v>Phạm Quốc Lượng</v>
          </cell>
          <cell r="D2425">
            <v>32189</v>
          </cell>
          <cell r="E2425" t="str">
            <v>Cà Mau</v>
          </cell>
          <cell r="F2425">
            <v>46150</v>
          </cell>
          <cell r="G2425" t="str">
            <v>Ca 2 - Phòng P009</v>
          </cell>
          <cell r="H2425">
            <v>560000</v>
          </cell>
        </row>
        <row r="2426">
          <cell r="C2426" t="str">
            <v>Đào Trọng Lượng</v>
          </cell>
          <cell r="D2426">
            <v>31238</v>
          </cell>
          <cell r="E2426" t="str">
            <v>Khánh Hòa</v>
          </cell>
          <cell r="F2426">
            <v>46150</v>
          </cell>
          <cell r="G2426" t="str">
            <v>Ca 2 - Phòng P009</v>
          </cell>
          <cell r="H2426">
            <v>560000</v>
          </cell>
        </row>
        <row r="2427">
          <cell r="C2427" t="str">
            <v>Nguyễn Văn Lưu</v>
          </cell>
          <cell r="D2427">
            <v>34293</v>
          </cell>
          <cell r="E2427" t="str">
            <v>Lâm Đồng</v>
          </cell>
          <cell r="F2427">
            <v>46150</v>
          </cell>
          <cell r="G2427" t="str">
            <v>Ca 2 - Phòng P009</v>
          </cell>
          <cell r="H2427">
            <v>560000</v>
          </cell>
        </row>
        <row r="2428">
          <cell r="C2428" t="str">
            <v>Văn Đình Lưu</v>
          </cell>
          <cell r="D2428">
            <v>30326</v>
          </cell>
          <cell r="E2428" t="str">
            <v>Thanh Hóa</v>
          </cell>
          <cell r="F2428">
            <v>46150</v>
          </cell>
          <cell r="G2428" t="str">
            <v>Ca 2 - Phòng P009</v>
          </cell>
          <cell r="H2428">
            <v>560000</v>
          </cell>
        </row>
        <row r="2429">
          <cell r="C2429" t="str">
            <v>Lê Đức Lưu</v>
          </cell>
          <cell r="D2429">
            <v>33559</v>
          </cell>
          <cell r="E2429" t="str">
            <v>TP. Hà Nội</v>
          </cell>
          <cell r="F2429">
            <v>46150</v>
          </cell>
          <cell r="G2429" t="str">
            <v>Ca 2 - Phòng P009</v>
          </cell>
          <cell r="H2429">
            <v>560000</v>
          </cell>
        </row>
        <row r="2430">
          <cell r="C2430" t="str">
            <v>Trần Thi Quỳnh Lưu</v>
          </cell>
          <cell r="D2430">
            <v>33679.999305555597</v>
          </cell>
          <cell r="E2430" t="str">
            <v>Quảng Ngãi</v>
          </cell>
          <cell r="F2430">
            <v>46150</v>
          </cell>
          <cell r="G2430" t="str">
            <v>Ca 2 - Phòng P009</v>
          </cell>
          <cell r="H2430">
            <v>560000</v>
          </cell>
        </row>
        <row r="2431">
          <cell r="C2431" t="str">
            <v>Nguyễn Xuân Lưu</v>
          </cell>
          <cell r="D2431">
            <v>36628</v>
          </cell>
          <cell r="E2431" t="str">
            <v>Gia Lai</v>
          </cell>
          <cell r="F2431">
            <v>46150</v>
          </cell>
          <cell r="G2431" t="str">
            <v>Ca 2 - Phòng P009</v>
          </cell>
          <cell r="H2431">
            <v>560000</v>
          </cell>
        </row>
        <row r="2432">
          <cell r="C2432" t="str">
            <v>Dương Thị Hồng Ly</v>
          </cell>
          <cell r="D2432">
            <v>35718</v>
          </cell>
          <cell r="E2432" t="str">
            <v>TP. Đà Nẵng</v>
          </cell>
          <cell r="F2432">
            <v>46150</v>
          </cell>
          <cell r="G2432" t="str">
            <v>Ca 2 - Phòng P009</v>
          </cell>
          <cell r="H2432">
            <v>560000</v>
          </cell>
        </row>
        <row r="2433">
          <cell r="C2433" t="str">
            <v>Nguyễn Thị Khánh Ly</v>
          </cell>
          <cell r="D2433">
            <v>33586</v>
          </cell>
          <cell r="E2433" t="str">
            <v>Hà Tĩnh</v>
          </cell>
          <cell r="F2433">
            <v>46150</v>
          </cell>
          <cell r="G2433" t="str">
            <v>Ca 2 - Phòng P009</v>
          </cell>
          <cell r="H2433">
            <v>560000</v>
          </cell>
        </row>
        <row r="2434">
          <cell r="C2434" t="str">
            <v>Lê Thị Trúc Ly</v>
          </cell>
          <cell r="D2434">
            <v>37593</v>
          </cell>
          <cell r="E2434" t="str">
            <v>Đồng Nai</v>
          </cell>
          <cell r="F2434">
            <v>46150</v>
          </cell>
          <cell r="G2434" t="str">
            <v>Ca 2 - Phòng P009</v>
          </cell>
          <cell r="H2434">
            <v>560000</v>
          </cell>
        </row>
        <row r="2435">
          <cell r="C2435" t="str">
            <v>Luu Kim Ly</v>
          </cell>
          <cell r="D2435">
            <v>33882</v>
          </cell>
          <cell r="E2435" t="str">
            <v>TP. Hồ Chí Minh</v>
          </cell>
          <cell r="F2435">
            <v>46150</v>
          </cell>
          <cell r="G2435" t="str">
            <v>Ca 2 - Phòng P009</v>
          </cell>
          <cell r="H2435">
            <v>560000</v>
          </cell>
        </row>
        <row r="2436">
          <cell r="C2436" t="str">
            <v>Tạ Nguyễn Hương Ly</v>
          </cell>
          <cell r="D2436">
            <v>36686</v>
          </cell>
          <cell r="E2436" t="str">
            <v>Đắk Lắk</v>
          </cell>
          <cell r="F2436">
            <v>46150</v>
          </cell>
          <cell r="G2436" t="str">
            <v>Ca 2 - Phòng P009</v>
          </cell>
          <cell r="H2436">
            <v>560000</v>
          </cell>
        </row>
        <row r="2437">
          <cell r="C2437" t="str">
            <v>Bùi Thị Ly</v>
          </cell>
          <cell r="D2437">
            <v>35349</v>
          </cell>
          <cell r="E2437" t="str">
            <v>Ninh Bình</v>
          </cell>
          <cell r="F2437">
            <v>46150</v>
          </cell>
          <cell r="G2437" t="str">
            <v>Ca 2 - Phòng P009</v>
          </cell>
          <cell r="H2437">
            <v>560000</v>
          </cell>
        </row>
        <row r="2438">
          <cell r="C2438" t="str">
            <v>Hoàng Đông Ly</v>
          </cell>
          <cell r="D2438">
            <v>36708</v>
          </cell>
          <cell r="E2438" t="str">
            <v>Tuyên Quang</v>
          </cell>
          <cell r="F2438">
            <v>46150</v>
          </cell>
          <cell r="G2438" t="str">
            <v>Ca 2 - Phòng P009</v>
          </cell>
          <cell r="H2438">
            <v>560000</v>
          </cell>
        </row>
        <row r="2439">
          <cell r="C2439" t="str">
            <v>Hoàng Thị Ly Ly</v>
          </cell>
          <cell r="D2439">
            <v>34732</v>
          </cell>
          <cell r="E2439" t="str">
            <v>Đồng Nai</v>
          </cell>
          <cell r="F2439">
            <v>46150</v>
          </cell>
          <cell r="G2439" t="str">
            <v>Ca 2 - Phòng P009</v>
          </cell>
          <cell r="H2439">
            <v>560000</v>
          </cell>
        </row>
        <row r="2440">
          <cell r="C2440" t="str">
            <v>Mai Thị Ly</v>
          </cell>
          <cell r="D2440">
            <v>34154</v>
          </cell>
          <cell r="E2440" t="str">
            <v>Ninh Bình</v>
          </cell>
          <cell r="F2440">
            <v>46150</v>
          </cell>
          <cell r="G2440" t="str">
            <v>Ca 2 - Phòng P009</v>
          </cell>
          <cell r="H2440">
            <v>560000</v>
          </cell>
        </row>
        <row r="2441">
          <cell r="C2441" t="str">
            <v>Nguyễn Hoàng Thảo Ly</v>
          </cell>
          <cell r="D2441">
            <v>34355</v>
          </cell>
          <cell r="E2441" t="str">
            <v>Nghệ An</v>
          </cell>
          <cell r="F2441">
            <v>46150</v>
          </cell>
          <cell r="G2441" t="str">
            <v>Ca 2 - Phòng P009</v>
          </cell>
          <cell r="H2441">
            <v>560000</v>
          </cell>
        </row>
        <row r="2442">
          <cell r="C2442" t="str">
            <v>Nguyễn Hương Ly</v>
          </cell>
          <cell r="D2442">
            <v>36306</v>
          </cell>
          <cell r="E2442" t="str">
            <v>Phú Thọ</v>
          </cell>
          <cell r="F2442">
            <v>46150</v>
          </cell>
          <cell r="G2442" t="str">
            <v>Ca 2 - Phòng P009</v>
          </cell>
          <cell r="H2442">
            <v>560000</v>
          </cell>
        </row>
        <row r="2443">
          <cell r="C2443" t="str">
            <v>Nguyễn Ly</v>
          </cell>
          <cell r="D2443">
            <v>30935</v>
          </cell>
          <cell r="E2443" t="str">
            <v>Quảng Ngãi</v>
          </cell>
          <cell r="F2443">
            <v>46150</v>
          </cell>
          <cell r="G2443" t="str">
            <v>Ca 2 - Phòng P009</v>
          </cell>
          <cell r="H2443">
            <v>560000</v>
          </cell>
        </row>
        <row r="2444">
          <cell r="C2444" t="str">
            <v>Nguyễn Ngọc Trúc Ly</v>
          </cell>
          <cell r="D2444">
            <v>32404</v>
          </cell>
          <cell r="E2444" t="str">
            <v>TP. Hồ Chí Minh</v>
          </cell>
          <cell r="F2444">
            <v>46150</v>
          </cell>
          <cell r="G2444" t="str">
            <v>Ca 2 - Phòng P009</v>
          </cell>
          <cell r="H2444">
            <v>560000</v>
          </cell>
        </row>
        <row r="2445">
          <cell r="C2445" t="str">
            <v>Phạm Thị Hương Ly</v>
          </cell>
          <cell r="D2445">
            <v>30013</v>
          </cell>
          <cell r="E2445" t="str">
            <v>Ninh Bình</v>
          </cell>
          <cell r="F2445">
            <v>46150</v>
          </cell>
          <cell r="G2445" t="str">
            <v>Ca 2 - Phòng P009</v>
          </cell>
          <cell r="H2445">
            <v>560000</v>
          </cell>
        </row>
        <row r="2446">
          <cell r="C2446" t="str">
            <v>Phạm Thị Trúc Ly</v>
          </cell>
          <cell r="D2446">
            <v>31965</v>
          </cell>
          <cell r="E2446" t="str">
            <v>Quảng Ngãi</v>
          </cell>
          <cell r="F2446">
            <v>46150</v>
          </cell>
          <cell r="G2446" t="str">
            <v>Ca 2 - Phòng P009</v>
          </cell>
          <cell r="H2446">
            <v>560000</v>
          </cell>
        </row>
        <row r="2447">
          <cell r="C2447" t="str">
            <v>Trần Thị Thảo Ly</v>
          </cell>
          <cell r="D2447">
            <v>34358</v>
          </cell>
          <cell r="E2447" t="str">
            <v>Hưng Yên</v>
          </cell>
          <cell r="F2447">
            <v>46150</v>
          </cell>
          <cell r="G2447" t="str">
            <v>Ca 2 - Phòng P009</v>
          </cell>
          <cell r="H2447">
            <v>560000</v>
          </cell>
        </row>
        <row r="2448">
          <cell r="C2448" t="str">
            <v>Trương Trúc Ly</v>
          </cell>
          <cell r="D2448">
            <v>32580.999305555601</v>
          </cell>
          <cell r="E2448" t="str">
            <v>Đồng Tháp</v>
          </cell>
          <cell r="F2448">
            <v>46150</v>
          </cell>
          <cell r="G2448" t="str">
            <v>Ca 2 - Phòng P009</v>
          </cell>
          <cell r="H2448">
            <v>560000</v>
          </cell>
        </row>
        <row r="2449">
          <cell r="C2449" t="str">
            <v>Võ Nữ Thụy Quỳnh Ly</v>
          </cell>
          <cell r="D2449">
            <v>31818</v>
          </cell>
          <cell r="E2449" t="str">
            <v>Gia Lai</v>
          </cell>
          <cell r="F2449">
            <v>46150</v>
          </cell>
          <cell r="G2449" t="str">
            <v>Ca 2 - Phòng P009</v>
          </cell>
          <cell r="H2449">
            <v>560000</v>
          </cell>
        </row>
        <row r="2450">
          <cell r="C2450" t="str">
            <v>Võ Thị Trúc Ly</v>
          </cell>
          <cell r="D2450">
            <v>33366</v>
          </cell>
          <cell r="E2450" t="str">
            <v>Tây Ninh</v>
          </cell>
          <cell r="F2450">
            <v>46150</v>
          </cell>
          <cell r="G2450" t="str">
            <v>Ca 2 - Phòng P009</v>
          </cell>
          <cell r="H2450">
            <v>560000</v>
          </cell>
        </row>
        <row r="2451">
          <cell r="C2451" t="str">
            <v>Võ Thị Út Ly</v>
          </cell>
          <cell r="D2451">
            <v>35597.999305555597</v>
          </cell>
          <cell r="E2451" t="str">
            <v>Gia Lai</v>
          </cell>
          <cell r="F2451">
            <v>46150</v>
          </cell>
          <cell r="G2451" t="str">
            <v>Ca 2 - Phòng P009</v>
          </cell>
          <cell r="H2451">
            <v>560000</v>
          </cell>
        </row>
        <row r="2452">
          <cell r="C2452" t="str">
            <v>Vũ Thị Bảo Ly</v>
          </cell>
          <cell r="D2452">
            <v>32572.999305555601</v>
          </cell>
          <cell r="E2452" t="str">
            <v>TP. Hồ Chí Minh</v>
          </cell>
          <cell r="F2452">
            <v>46150</v>
          </cell>
          <cell r="G2452" t="str">
            <v>Ca 2 - Phòng P009</v>
          </cell>
          <cell r="H2452">
            <v>560000</v>
          </cell>
        </row>
        <row r="2453">
          <cell r="C2453" t="str">
            <v>Đoàn Thị Khánh Ly</v>
          </cell>
          <cell r="D2453">
            <v>31778</v>
          </cell>
          <cell r="E2453" t="str">
            <v>TP. Đà Nẵng</v>
          </cell>
          <cell r="F2453">
            <v>46150</v>
          </cell>
          <cell r="G2453" t="str">
            <v>Ca 2 - Phòng P009</v>
          </cell>
          <cell r="H2453">
            <v>560000</v>
          </cell>
        </row>
        <row r="2454">
          <cell r="C2454" t="str">
            <v>Nguyễn Lê Khánh Ly</v>
          </cell>
          <cell r="D2454">
            <v>35957</v>
          </cell>
          <cell r="E2454" t="str">
            <v>Lâm Đồng</v>
          </cell>
          <cell r="F2454">
            <v>46150</v>
          </cell>
          <cell r="G2454" t="str">
            <v>Ca 2 - Phòng P009</v>
          </cell>
          <cell r="H2454">
            <v>560000</v>
          </cell>
        </row>
        <row r="2455">
          <cell r="C2455" t="str">
            <v>Nguyễn Thảo Ly</v>
          </cell>
          <cell r="D2455">
            <v>32093</v>
          </cell>
          <cell r="E2455" t="str">
            <v>Lâm Đồng</v>
          </cell>
          <cell r="F2455">
            <v>46150</v>
          </cell>
          <cell r="G2455" t="str">
            <v>Ca 2 - Phòng P009</v>
          </cell>
          <cell r="H2455">
            <v>560000</v>
          </cell>
        </row>
        <row r="2456">
          <cell r="C2456" t="str">
            <v>Nguyễn Thị Ly</v>
          </cell>
          <cell r="D2456">
            <v>34005</v>
          </cell>
          <cell r="E2456" t="str">
            <v>Quảng Ngãi</v>
          </cell>
          <cell r="F2456">
            <v>46150</v>
          </cell>
          <cell r="G2456" t="str">
            <v>Ca 3 - Phòng P009</v>
          </cell>
          <cell r="H2456">
            <v>560000</v>
          </cell>
        </row>
        <row r="2457">
          <cell r="C2457" t="str">
            <v>Trần Anh Lý</v>
          </cell>
          <cell r="D2457">
            <v>34032</v>
          </cell>
          <cell r="E2457" t="str">
            <v>Lâm Đồng</v>
          </cell>
          <cell r="F2457">
            <v>46150</v>
          </cell>
          <cell r="G2457" t="str">
            <v>Ca 3 - Phòng P009</v>
          </cell>
          <cell r="H2457">
            <v>560000</v>
          </cell>
        </row>
        <row r="2458">
          <cell r="C2458" t="str">
            <v>Bùi Thị Kim Lý</v>
          </cell>
          <cell r="D2458">
            <v>36435</v>
          </cell>
          <cell r="E2458" t="str">
            <v>Lâm Đồng</v>
          </cell>
          <cell r="F2458">
            <v>46150</v>
          </cell>
          <cell r="G2458" t="str">
            <v>Ca 3 - Phòng P009</v>
          </cell>
          <cell r="H2458">
            <v>560000</v>
          </cell>
        </row>
        <row r="2459">
          <cell r="C2459" t="str">
            <v>Đỗ Minh Hải Lý</v>
          </cell>
          <cell r="D2459">
            <v>30430</v>
          </cell>
          <cell r="E2459" t="str">
            <v>Đồng Nai</v>
          </cell>
          <cell r="F2459">
            <v>46150</v>
          </cell>
          <cell r="G2459" t="str">
            <v>Ca 3 - Phòng P009</v>
          </cell>
          <cell r="H2459">
            <v>560000</v>
          </cell>
        </row>
        <row r="2460">
          <cell r="C2460" t="str">
            <v>Nguyễn Thị Lý</v>
          </cell>
          <cell r="D2460">
            <v>32379</v>
          </cell>
          <cell r="E2460" t="str">
            <v>Đồng Nai</v>
          </cell>
          <cell r="F2460">
            <v>46150</v>
          </cell>
          <cell r="G2460" t="str">
            <v>Ca 3 - Phòng P009</v>
          </cell>
          <cell r="H2460">
            <v>560000</v>
          </cell>
        </row>
        <row r="2461">
          <cell r="C2461" t="str">
            <v>Nguyễn Thị Thiên Lý</v>
          </cell>
          <cell r="D2461">
            <v>35165</v>
          </cell>
          <cell r="E2461" t="str">
            <v>Quảng Trị</v>
          </cell>
          <cell r="F2461">
            <v>46150</v>
          </cell>
          <cell r="G2461" t="str">
            <v>Ca 3 - Phòng P009</v>
          </cell>
          <cell r="H2461">
            <v>560000</v>
          </cell>
        </row>
        <row r="2462">
          <cell r="C2462" t="str">
            <v>Nguyễn Thị Thu Lý</v>
          </cell>
          <cell r="D2462">
            <v>34609</v>
          </cell>
          <cell r="E2462" t="str">
            <v>An Giang</v>
          </cell>
          <cell r="F2462">
            <v>46150</v>
          </cell>
          <cell r="G2462" t="str">
            <v>Ca 3 - Phòng P009</v>
          </cell>
          <cell r="H2462">
            <v>560000</v>
          </cell>
        </row>
        <row r="2463">
          <cell r="C2463" t="str">
            <v>Nguyễn Xuân Lý</v>
          </cell>
          <cell r="D2463">
            <v>27837</v>
          </cell>
          <cell r="E2463" t="str">
            <v>Quảng Ngãi</v>
          </cell>
          <cell r="F2463">
            <v>46150</v>
          </cell>
          <cell r="G2463" t="str">
            <v>Ca 3 - Phòng P009</v>
          </cell>
          <cell r="H2463">
            <v>560000</v>
          </cell>
        </row>
        <row r="2464">
          <cell r="C2464" t="str">
            <v>Pham Vũ Thiên Lý</v>
          </cell>
          <cell r="D2464">
            <v>30579</v>
          </cell>
          <cell r="E2464" t="str">
            <v>TP. Hồ Chí Minh</v>
          </cell>
          <cell r="F2464">
            <v>46150</v>
          </cell>
          <cell r="G2464" t="str">
            <v>Ca 3 - Phòng P009</v>
          </cell>
          <cell r="H2464">
            <v>560000</v>
          </cell>
        </row>
        <row r="2465">
          <cell r="C2465" t="str">
            <v>Trần Công Lý</v>
          </cell>
          <cell r="D2465">
            <v>33617</v>
          </cell>
          <cell r="E2465" t="str">
            <v>ĐỒNG THÁP</v>
          </cell>
          <cell r="F2465">
            <v>46150</v>
          </cell>
          <cell r="G2465" t="str">
            <v>Ca 3 - Phòng P009</v>
          </cell>
          <cell r="H2465">
            <v>560000</v>
          </cell>
        </row>
        <row r="2466">
          <cell r="C2466" t="str">
            <v>Trương Công Lý</v>
          </cell>
          <cell r="D2466">
            <v>29601</v>
          </cell>
          <cell r="E2466" t="str">
            <v>Gia Lai</v>
          </cell>
          <cell r="F2466">
            <v>46150</v>
          </cell>
          <cell r="G2466" t="str">
            <v>Ca 3 - Phòng P009</v>
          </cell>
          <cell r="H2466">
            <v>560000</v>
          </cell>
        </row>
        <row r="2467">
          <cell r="C2467" t="str">
            <v>Võ Thị Dạ Lý</v>
          </cell>
          <cell r="D2467">
            <v>35186</v>
          </cell>
          <cell r="E2467" t="str">
            <v>Đồng Nai</v>
          </cell>
          <cell r="F2467">
            <v>46150</v>
          </cell>
          <cell r="G2467" t="str">
            <v>Ca 3 - Phòng P009</v>
          </cell>
          <cell r="H2467">
            <v>560000</v>
          </cell>
        </row>
        <row r="2468">
          <cell r="C2468" t="str">
            <v>Vũ Thị Lý</v>
          </cell>
          <cell r="D2468">
            <v>31898</v>
          </cell>
          <cell r="E2468" t="str">
            <v>TP. Hồ Chí Minh</v>
          </cell>
          <cell r="F2468">
            <v>46150</v>
          </cell>
          <cell r="G2468" t="str">
            <v>Ca 3 - Phòng P009</v>
          </cell>
          <cell r="H2468">
            <v>560000</v>
          </cell>
        </row>
        <row r="2469">
          <cell r="C2469" t="str">
            <v>Lê Thị Lý</v>
          </cell>
          <cell r="D2469">
            <v>33929</v>
          </cell>
          <cell r="E2469" t="str">
            <v>Hà Tĩnh</v>
          </cell>
          <cell r="F2469">
            <v>46150</v>
          </cell>
          <cell r="G2469" t="str">
            <v>Ca 3 - Phòng P009</v>
          </cell>
          <cell r="H2469">
            <v>560000</v>
          </cell>
        </row>
        <row r="2470">
          <cell r="C2470" t="str">
            <v>Trần Thị Lý</v>
          </cell>
          <cell r="D2470">
            <v>33887</v>
          </cell>
          <cell r="E2470" t="str">
            <v>Khánh Hòa</v>
          </cell>
          <cell r="F2470">
            <v>46150</v>
          </cell>
          <cell r="G2470" t="str">
            <v>Ca 3 - Phòng P009</v>
          </cell>
          <cell r="H2470">
            <v>560000</v>
          </cell>
        </row>
        <row r="2471">
          <cell r="C2471" t="str">
            <v>Võ Thanh Lý</v>
          </cell>
          <cell r="D2471">
            <v>31401</v>
          </cell>
          <cell r="E2471" t="str">
            <v>TP. Đà Nẵng</v>
          </cell>
          <cell r="F2471">
            <v>46150</v>
          </cell>
          <cell r="G2471" t="str">
            <v>Ca 3 - Phòng P009</v>
          </cell>
          <cell r="H2471">
            <v>560000</v>
          </cell>
        </row>
        <row r="2472">
          <cell r="C2472" t="str">
            <v>Ngô Thị Mai</v>
          </cell>
          <cell r="D2472">
            <v>32650</v>
          </cell>
          <cell r="E2472" t="str">
            <v>Hà Tĩnh</v>
          </cell>
          <cell r="F2472">
            <v>46150</v>
          </cell>
          <cell r="G2472" t="str">
            <v>Ca 3 - Phòng P009</v>
          </cell>
          <cell r="H2472">
            <v>560000</v>
          </cell>
        </row>
        <row r="2473">
          <cell r="C2473" t="str">
            <v>Trương Thị Ngọc Mai</v>
          </cell>
          <cell r="D2473">
            <v>33855</v>
          </cell>
          <cell r="E2473" t="str">
            <v>TP. Đà Nẵng</v>
          </cell>
          <cell r="F2473">
            <v>46150</v>
          </cell>
          <cell r="G2473" t="str">
            <v>Ca 3 - Phòng P009</v>
          </cell>
          <cell r="H2473">
            <v>560000</v>
          </cell>
        </row>
        <row r="2474">
          <cell r="C2474" t="str">
            <v>Lê Thị Như Mai</v>
          </cell>
          <cell r="D2474">
            <v>34351</v>
          </cell>
          <cell r="E2474" t="str">
            <v>Khánh Hòa</v>
          </cell>
          <cell r="F2474">
            <v>46150</v>
          </cell>
          <cell r="G2474" t="str">
            <v>Ca 3 - Phòng P009</v>
          </cell>
          <cell r="H2474">
            <v>560000</v>
          </cell>
        </row>
        <row r="2475">
          <cell r="C2475" t="str">
            <v>Nguyễn Thị Ngọc Mai</v>
          </cell>
          <cell r="D2475">
            <v>37134</v>
          </cell>
          <cell r="E2475" t="str">
            <v>An Giang</v>
          </cell>
          <cell r="F2475">
            <v>46150</v>
          </cell>
          <cell r="G2475" t="str">
            <v>Ca 3 - Phòng P009</v>
          </cell>
          <cell r="H2475">
            <v>560000</v>
          </cell>
        </row>
        <row r="2476">
          <cell r="C2476" t="str">
            <v>Phùng Thị Mai</v>
          </cell>
          <cell r="D2476">
            <v>34880</v>
          </cell>
          <cell r="E2476" t="str">
            <v>Bắc Ninh</v>
          </cell>
          <cell r="F2476">
            <v>46150</v>
          </cell>
          <cell r="G2476" t="str">
            <v>Ca 3 - Phòng P009</v>
          </cell>
          <cell r="H2476">
            <v>560000</v>
          </cell>
        </row>
        <row r="2477">
          <cell r="C2477" t="str">
            <v>Cao Thị Tuyết Mai</v>
          </cell>
          <cell r="D2477">
            <v>32229</v>
          </cell>
          <cell r="E2477" t="str">
            <v>Ninh Bình</v>
          </cell>
          <cell r="F2477">
            <v>46150</v>
          </cell>
          <cell r="G2477" t="str">
            <v>Ca 3 - Phòng P009</v>
          </cell>
          <cell r="H2477">
            <v>560000</v>
          </cell>
        </row>
        <row r="2478">
          <cell r="C2478" t="str">
            <v>Châu Thị Mai</v>
          </cell>
          <cell r="D2478">
            <v>24948</v>
          </cell>
          <cell r="E2478" t="str">
            <v>TP. Hồ Chí Minh</v>
          </cell>
          <cell r="F2478">
            <v>46150</v>
          </cell>
          <cell r="G2478" t="str">
            <v>Ca 3 - Phòng P009</v>
          </cell>
          <cell r="H2478">
            <v>560000</v>
          </cell>
        </row>
        <row r="2479">
          <cell r="C2479" t="str">
            <v>Đặng Thị Ngọc Mai</v>
          </cell>
          <cell r="D2479">
            <v>33254</v>
          </cell>
          <cell r="E2479" t="str">
            <v>Đồng Tháp</v>
          </cell>
          <cell r="F2479">
            <v>46150</v>
          </cell>
          <cell r="G2479" t="str">
            <v>Ca 3 - Phòng P009</v>
          </cell>
          <cell r="H2479">
            <v>560000</v>
          </cell>
        </row>
        <row r="2480">
          <cell r="C2480" t="str">
            <v>Đặng Thị Thanh Mai</v>
          </cell>
          <cell r="D2480">
            <v>34201</v>
          </cell>
          <cell r="E2480" t="str">
            <v>Đồng Nai</v>
          </cell>
          <cell r="F2480">
            <v>46150</v>
          </cell>
          <cell r="G2480" t="str">
            <v>Ca 3 - Phòng P009</v>
          </cell>
          <cell r="H2480">
            <v>560000</v>
          </cell>
        </row>
        <row r="2481">
          <cell r="C2481" t="str">
            <v>Đào Hoàng Mai</v>
          </cell>
          <cell r="D2481">
            <v>33195</v>
          </cell>
          <cell r="E2481" t="str">
            <v>TP. Hồ Chí Minh</v>
          </cell>
          <cell r="F2481">
            <v>46150</v>
          </cell>
          <cell r="G2481" t="str">
            <v>Ca 3 - Phòng P009</v>
          </cell>
          <cell r="H2481">
            <v>560000</v>
          </cell>
        </row>
        <row r="2482">
          <cell r="C2482" t="str">
            <v>Đinh Thị Bé Mai</v>
          </cell>
          <cell r="D2482">
            <v>37527</v>
          </cell>
          <cell r="E2482" t="str">
            <v>Đồng Nai</v>
          </cell>
          <cell r="F2482">
            <v>46150</v>
          </cell>
          <cell r="G2482" t="str">
            <v>Ca 3 - Phòng P009</v>
          </cell>
          <cell r="H2482">
            <v>560000</v>
          </cell>
        </row>
        <row r="2483">
          <cell r="C2483" t="str">
            <v>Dương Thị Mai</v>
          </cell>
          <cell r="D2483">
            <v>32587</v>
          </cell>
          <cell r="E2483" t="str">
            <v>Hưng Yên</v>
          </cell>
          <cell r="F2483">
            <v>46150</v>
          </cell>
          <cell r="G2483" t="str">
            <v>Ca 3 - Phòng P009</v>
          </cell>
          <cell r="H2483">
            <v>560000</v>
          </cell>
        </row>
        <row r="2484">
          <cell r="C2484" t="str">
            <v>Hồ Ngọc Sương Mai</v>
          </cell>
          <cell r="D2484">
            <v>38619</v>
          </cell>
          <cell r="E2484" t="str">
            <v>TP. Hồ Chí Minh</v>
          </cell>
          <cell r="F2484">
            <v>46150</v>
          </cell>
          <cell r="G2484" t="str">
            <v>Ca 3 - Phòng P009</v>
          </cell>
          <cell r="H2484">
            <v>560000</v>
          </cell>
        </row>
        <row r="2485">
          <cell r="C2485" t="str">
            <v>Lại Tấn Hồng Mai</v>
          </cell>
          <cell r="D2485">
            <v>33645</v>
          </cell>
          <cell r="E2485" t="str">
            <v>Đồng Nai</v>
          </cell>
          <cell r="F2485">
            <v>46150</v>
          </cell>
          <cell r="G2485" t="str">
            <v>Ca 3 - Phòng P009</v>
          </cell>
          <cell r="H2485">
            <v>560000</v>
          </cell>
        </row>
        <row r="2486">
          <cell r="C2486" t="str">
            <v>Lê Thị Kiều Mai</v>
          </cell>
          <cell r="D2486">
            <v>33236</v>
          </cell>
          <cell r="E2486" t="str">
            <v>QUẢNG TRỊ</v>
          </cell>
          <cell r="F2486">
            <v>46150</v>
          </cell>
          <cell r="G2486" t="str">
            <v>Ca 3 - Phòng P009</v>
          </cell>
          <cell r="H2486">
            <v>560000</v>
          </cell>
        </row>
        <row r="2487">
          <cell r="C2487" t="str">
            <v>Lê Thị Ngọc Mai</v>
          </cell>
          <cell r="D2487">
            <v>37696</v>
          </cell>
          <cell r="E2487" t="str">
            <v>Vĩnh Long</v>
          </cell>
          <cell r="F2487">
            <v>46150</v>
          </cell>
          <cell r="G2487" t="str">
            <v>Ca 3 - Phòng P009</v>
          </cell>
          <cell r="H2487">
            <v>560000</v>
          </cell>
        </row>
        <row r="2488">
          <cell r="C2488" t="str">
            <v>Nguyễn Huỳnh Ngọc Mai</v>
          </cell>
          <cell r="D2488">
            <v>29023</v>
          </cell>
          <cell r="E2488" t="str">
            <v>TP. Hồ Chí Minh</v>
          </cell>
          <cell r="F2488">
            <v>46150</v>
          </cell>
          <cell r="G2488" t="str">
            <v>Ca 3 - Phòng P009</v>
          </cell>
          <cell r="H2488">
            <v>560000</v>
          </cell>
        </row>
        <row r="2489">
          <cell r="C2489" t="str">
            <v>Nguyễn Thị Hồng Mai</v>
          </cell>
          <cell r="D2489">
            <v>29186</v>
          </cell>
          <cell r="E2489" t="str">
            <v>TP. Hồ Chí Minh</v>
          </cell>
          <cell r="F2489">
            <v>46150</v>
          </cell>
          <cell r="G2489" t="str">
            <v>Ca 3 - Phòng P009</v>
          </cell>
          <cell r="H2489">
            <v>560000</v>
          </cell>
        </row>
        <row r="2490">
          <cell r="C2490" t="str">
            <v>Nguyễn Thị Huỳnh Mai</v>
          </cell>
          <cell r="D2490">
            <v>29235</v>
          </cell>
          <cell r="E2490" t="str">
            <v>Vĩnh Long</v>
          </cell>
          <cell r="F2490">
            <v>46150</v>
          </cell>
          <cell r="G2490" t="str">
            <v>Ca 3 - Phòng P009</v>
          </cell>
          <cell r="H2490">
            <v>560000</v>
          </cell>
        </row>
        <row r="2491">
          <cell r="C2491" t="str">
            <v>Nguyễn Thị Kim Mai</v>
          </cell>
          <cell r="D2491">
            <v>34368</v>
          </cell>
          <cell r="E2491" t="str">
            <v>Quảng Ngãi</v>
          </cell>
          <cell r="F2491">
            <v>46150</v>
          </cell>
          <cell r="G2491" t="str">
            <v>Ca 3 - Phòng P009</v>
          </cell>
          <cell r="H2491">
            <v>560000</v>
          </cell>
        </row>
        <row r="2492">
          <cell r="C2492" t="str">
            <v>Nguyễn Thị Mai</v>
          </cell>
          <cell r="D2492">
            <v>34798</v>
          </cell>
          <cell r="E2492" t="str">
            <v>Ninh Bình</v>
          </cell>
          <cell r="F2492">
            <v>46150</v>
          </cell>
          <cell r="G2492" t="str">
            <v>Ca 1 - Phòng P010</v>
          </cell>
          <cell r="H2492">
            <v>560000</v>
          </cell>
        </row>
        <row r="2493">
          <cell r="C2493" t="str">
            <v>Nguyễn Thị Mai</v>
          </cell>
          <cell r="D2493">
            <v>31819</v>
          </cell>
          <cell r="E2493" t="str">
            <v>Phú Thọ</v>
          </cell>
          <cell r="F2493">
            <v>46150</v>
          </cell>
          <cell r="G2493" t="str">
            <v>Ca 1 - Phòng P010</v>
          </cell>
          <cell r="H2493">
            <v>560000</v>
          </cell>
        </row>
        <row r="2494">
          <cell r="C2494" t="str">
            <v>Trần Như Mai</v>
          </cell>
          <cell r="D2494">
            <v>33578</v>
          </cell>
          <cell r="E2494" t="str">
            <v>Vĩnh Long</v>
          </cell>
          <cell r="F2494">
            <v>46150</v>
          </cell>
          <cell r="G2494" t="str">
            <v>Ca 1 - Phòng P010</v>
          </cell>
          <cell r="H2494">
            <v>560000</v>
          </cell>
        </row>
        <row r="2495">
          <cell r="C2495" t="str">
            <v>Trần Thị Mai</v>
          </cell>
          <cell r="D2495">
            <v>31914</v>
          </cell>
          <cell r="E2495" t="str">
            <v>Hà Tĩnh</v>
          </cell>
          <cell r="F2495">
            <v>46150</v>
          </cell>
          <cell r="G2495" t="str">
            <v>Ca 1 - Phòng P010</v>
          </cell>
          <cell r="H2495">
            <v>560000</v>
          </cell>
        </row>
        <row r="2496">
          <cell r="C2496" t="str">
            <v>Trần Thị Thanh Mai</v>
          </cell>
          <cell r="D2496">
            <v>35798.999305555597</v>
          </cell>
          <cell r="E2496" t="str">
            <v>Lâm Đồng</v>
          </cell>
          <cell r="F2496">
            <v>46150</v>
          </cell>
          <cell r="G2496" t="str">
            <v>Ca 1 - Phòng P010</v>
          </cell>
          <cell r="H2496">
            <v>560000</v>
          </cell>
        </row>
        <row r="2497">
          <cell r="C2497" t="str">
            <v>Trần Thị Trúc Mai</v>
          </cell>
          <cell r="D2497">
            <v>31259</v>
          </cell>
          <cell r="E2497" t="str">
            <v>Lâm Đồng</v>
          </cell>
          <cell r="F2497">
            <v>46150</v>
          </cell>
          <cell r="G2497" t="str">
            <v>Ca 1 - Phòng P010</v>
          </cell>
          <cell r="H2497">
            <v>560000</v>
          </cell>
        </row>
        <row r="2498">
          <cell r="C2498" t="str">
            <v>Trần Thị Tuyết Mai</v>
          </cell>
          <cell r="D2498">
            <v>33547</v>
          </cell>
          <cell r="E2498" t="str">
            <v>Ninh Bình</v>
          </cell>
          <cell r="F2498">
            <v>46150</v>
          </cell>
          <cell r="G2498" t="str">
            <v>Ca 1 - Phòng P010</v>
          </cell>
          <cell r="H2498">
            <v>560000</v>
          </cell>
        </row>
        <row r="2499">
          <cell r="C2499" t="str">
            <v>Trương Xuân Mai</v>
          </cell>
          <cell r="D2499">
            <v>37367</v>
          </cell>
          <cell r="E2499" t="str">
            <v>Vĩnh Long</v>
          </cell>
          <cell r="F2499">
            <v>46150</v>
          </cell>
          <cell r="G2499" t="str">
            <v>Ca 1 - Phòng P010</v>
          </cell>
          <cell r="H2499">
            <v>560000</v>
          </cell>
        </row>
        <row r="2500">
          <cell r="C2500" t="str">
            <v>Lê Thị Mai</v>
          </cell>
          <cell r="D2500">
            <v>31467</v>
          </cell>
          <cell r="E2500" t="str">
            <v>TP. Hà Nội</v>
          </cell>
          <cell r="F2500">
            <v>46150</v>
          </cell>
          <cell r="G2500" t="str">
            <v>Ca 1 - Phòng P010</v>
          </cell>
          <cell r="H2500">
            <v>560000</v>
          </cell>
        </row>
        <row r="2501">
          <cell r="C2501" t="str">
            <v>Lý Thị Ngọc Mai</v>
          </cell>
          <cell r="D2501">
            <v>32486</v>
          </cell>
          <cell r="E2501" t="str">
            <v>Lâm Đồng</v>
          </cell>
          <cell r="F2501">
            <v>46150</v>
          </cell>
          <cell r="G2501" t="str">
            <v>Ca 1 - Phòng P010</v>
          </cell>
          <cell r="H2501">
            <v>560000</v>
          </cell>
        </row>
        <row r="2502">
          <cell r="C2502" t="str">
            <v>Nguyễn Hồ Như Mai</v>
          </cell>
          <cell r="D2502">
            <v>34534</v>
          </cell>
          <cell r="E2502" t="str">
            <v>Tây Ninh</v>
          </cell>
          <cell r="F2502">
            <v>46150</v>
          </cell>
          <cell r="G2502" t="str">
            <v>Ca 1 - Phòng P010</v>
          </cell>
          <cell r="H2502">
            <v>560000</v>
          </cell>
        </row>
        <row r="2503">
          <cell r="C2503" t="str">
            <v>Nguyễn Thị Mai</v>
          </cell>
          <cell r="D2503">
            <v>30904</v>
          </cell>
          <cell r="E2503" t="str">
            <v>Thanh Hóa</v>
          </cell>
          <cell r="F2503">
            <v>46150</v>
          </cell>
          <cell r="G2503" t="str">
            <v>Ca 1 - Phòng P010</v>
          </cell>
          <cell r="H2503">
            <v>560000</v>
          </cell>
        </row>
        <row r="2504">
          <cell r="C2504" t="str">
            <v>Phạm Thị Ngọc Mai</v>
          </cell>
          <cell r="D2504">
            <v>29455</v>
          </cell>
          <cell r="E2504" t="str">
            <v>TP. Hồ Chí Minh</v>
          </cell>
          <cell r="F2504">
            <v>46150</v>
          </cell>
          <cell r="G2504" t="str">
            <v>Ca 1 - Phòng P010</v>
          </cell>
          <cell r="H2504">
            <v>560000</v>
          </cell>
        </row>
        <row r="2505">
          <cell r="C2505" t="str">
            <v>Phan Thị Ngọc Mai</v>
          </cell>
          <cell r="D2505">
            <v>33652</v>
          </cell>
          <cell r="E2505" t="str">
            <v>Đồng Tháp</v>
          </cell>
          <cell r="F2505">
            <v>46150</v>
          </cell>
          <cell r="G2505" t="str">
            <v>Ca 1 - Phòng P010</v>
          </cell>
          <cell r="H2505">
            <v>560000</v>
          </cell>
        </row>
        <row r="2506">
          <cell r="C2506" t="str">
            <v>Trần Thị Hoa Mai</v>
          </cell>
          <cell r="D2506">
            <v>33013</v>
          </cell>
          <cell r="E2506" t="str">
            <v>Hà Tĩnh</v>
          </cell>
          <cell r="F2506">
            <v>46150</v>
          </cell>
          <cell r="G2506" t="str">
            <v>Ca 1 - Phòng P010</v>
          </cell>
          <cell r="H2506">
            <v>560000</v>
          </cell>
        </row>
        <row r="2507">
          <cell r="C2507" t="str">
            <v>Trần Thị Ngọc Mai</v>
          </cell>
          <cell r="D2507">
            <v>37642</v>
          </cell>
          <cell r="E2507" t="str">
            <v>TP. Cần Thơ</v>
          </cell>
          <cell r="F2507">
            <v>46150</v>
          </cell>
          <cell r="G2507" t="str">
            <v>Ca 1 - Phòng P010</v>
          </cell>
          <cell r="H2507">
            <v>560000</v>
          </cell>
        </row>
        <row r="2508">
          <cell r="C2508" t="str">
            <v>Võ Thị Ngọc Mai</v>
          </cell>
          <cell r="D2508">
            <v>34708</v>
          </cell>
          <cell r="E2508" t="str">
            <v>Đồng Tháp</v>
          </cell>
          <cell r="F2508">
            <v>46150</v>
          </cell>
          <cell r="G2508" t="str">
            <v>Ca 1 - Phòng P010</v>
          </cell>
          <cell r="H2508">
            <v>560000</v>
          </cell>
        </row>
        <row r="2509">
          <cell r="C2509" t="str">
            <v>Vũ Ngọc Thanh Mai</v>
          </cell>
          <cell r="D2509">
            <v>36394</v>
          </cell>
          <cell r="E2509" t="str">
            <v>TP. Hồ Chí Minh</v>
          </cell>
          <cell r="F2509">
            <v>46150</v>
          </cell>
          <cell r="G2509" t="str">
            <v>Ca 1 - Phòng P010</v>
          </cell>
          <cell r="H2509">
            <v>560000</v>
          </cell>
        </row>
        <row r="2510">
          <cell r="C2510" t="str">
            <v>Nguyễn Ngọc Mãi</v>
          </cell>
          <cell r="D2510">
            <v>34856</v>
          </cell>
          <cell r="E2510" t="str">
            <v>Đồng Tháp</v>
          </cell>
          <cell r="F2510">
            <v>46150</v>
          </cell>
          <cell r="G2510" t="str">
            <v>Ca 1 - Phòng P010</v>
          </cell>
          <cell r="H2510">
            <v>560000</v>
          </cell>
        </row>
        <row r="2511">
          <cell r="C2511" t="str">
            <v>Phạm Tiến Mạnh</v>
          </cell>
          <cell r="D2511">
            <v>36169</v>
          </cell>
          <cell r="E2511" t="str">
            <v>Bắc Ninh</v>
          </cell>
          <cell r="F2511">
            <v>46150</v>
          </cell>
          <cell r="G2511" t="str">
            <v>Ca 1 - Phòng P010</v>
          </cell>
          <cell r="H2511">
            <v>560000</v>
          </cell>
        </row>
        <row r="2512">
          <cell r="C2512" t="str">
            <v>Nguyễn Quang Mạnh</v>
          </cell>
          <cell r="D2512">
            <v>34270</v>
          </cell>
          <cell r="E2512" t="str">
            <v>Thanh Hóa</v>
          </cell>
          <cell r="F2512">
            <v>46150</v>
          </cell>
          <cell r="G2512" t="str">
            <v>Ca 1 - Phòng P010</v>
          </cell>
          <cell r="H2512">
            <v>560000</v>
          </cell>
        </row>
        <row r="2513">
          <cell r="C2513" t="str">
            <v>Nguyễn Văn Mạnh</v>
          </cell>
          <cell r="D2513">
            <v>35399</v>
          </cell>
          <cell r="E2513" t="str">
            <v>Nghệ An</v>
          </cell>
          <cell r="F2513">
            <v>46150</v>
          </cell>
          <cell r="G2513" t="str">
            <v>Ca 1 - Phòng P010</v>
          </cell>
          <cell r="H2513">
            <v>560000</v>
          </cell>
        </row>
        <row r="2514">
          <cell r="C2514" t="str">
            <v>Nguyễn Văn Mạnh</v>
          </cell>
          <cell r="D2514">
            <v>31345</v>
          </cell>
          <cell r="E2514" t="str">
            <v>TP. Hải Phòng</v>
          </cell>
          <cell r="F2514">
            <v>46150</v>
          </cell>
          <cell r="G2514" t="str">
            <v>Ca 1 - Phòng P010</v>
          </cell>
          <cell r="H2514">
            <v>560000</v>
          </cell>
        </row>
        <row r="2515">
          <cell r="C2515" t="str">
            <v>Trịnh Văn Mạnh</v>
          </cell>
          <cell r="D2515">
            <v>33840</v>
          </cell>
          <cell r="E2515" t="str">
            <v>Thanh Hóa</v>
          </cell>
          <cell r="F2515">
            <v>46150</v>
          </cell>
          <cell r="G2515" t="str">
            <v>Ca 1 - Phòng P010</v>
          </cell>
          <cell r="H2515">
            <v>560000</v>
          </cell>
        </row>
        <row r="2516">
          <cell r="C2516" t="str">
            <v>Vũ Tiến Mạnh</v>
          </cell>
          <cell r="D2516">
            <v>30678</v>
          </cell>
          <cell r="E2516" t="str">
            <v>Hưng Yên</v>
          </cell>
          <cell r="F2516">
            <v>46150</v>
          </cell>
          <cell r="G2516" t="str">
            <v>Ca 1 - Phòng P010</v>
          </cell>
          <cell r="H2516">
            <v>560000</v>
          </cell>
        </row>
        <row r="2517">
          <cell r="C2517" t="str">
            <v>Đinh Văn Mạnh</v>
          </cell>
          <cell r="D2517">
            <v>33906</v>
          </cell>
          <cell r="E2517" t="str">
            <v>Hà Tĩnh</v>
          </cell>
          <cell r="F2517">
            <v>46150</v>
          </cell>
          <cell r="G2517" t="str">
            <v>Ca 1 - Phòng P010</v>
          </cell>
          <cell r="H2517">
            <v>560000</v>
          </cell>
        </row>
        <row r="2518">
          <cell r="C2518" t="str">
            <v>Lê Văn Mảo</v>
          </cell>
          <cell r="D2518">
            <v>33635</v>
          </cell>
          <cell r="E2518" t="str">
            <v>Đồng Tháp</v>
          </cell>
          <cell r="F2518">
            <v>46150</v>
          </cell>
          <cell r="G2518" t="str">
            <v>Ca 1 - Phòng P010</v>
          </cell>
          <cell r="H2518">
            <v>560000</v>
          </cell>
        </row>
        <row r="2519">
          <cell r="C2519" t="str">
            <v>Trịnh Đình Mão</v>
          </cell>
          <cell r="D2519">
            <v>36275</v>
          </cell>
          <cell r="E2519" t="str">
            <v>Quảng Trị</v>
          </cell>
          <cell r="F2519">
            <v>46150</v>
          </cell>
          <cell r="G2519" t="str">
            <v>Ca 1 - Phòng P010</v>
          </cell>
          <cell r="H2519">
            <v>560000</v>
          </cell>
        </row>
        <row r="2520">
          <cell r="C2520" t="str">
            <v>Phan Hữu Mão</v>
          </cell>
          <cell r="D2520">
            <v>36525</v>
          </cell>
          <cell r="E2520" t="str">
            <v>TP. Huế</v>
          </cell>
          <cell r="F2520">
            <v>46150</v>
          </cell>
          <cell r="G2520" t="str">
            <v>Ca 1 - Phòng P010</v>
          </cell>
          <cell r="H2520">
            <v>560000</v>
          </cell>
        </row>
        <row r="2521">
          <cell r="C2521" t="str">
            <v>Nguyễn Thi Mẫn</v>
          </cell>
          <cell r="D2521">
            <v>37159</v>
          </cell>
          <cell r="E2521" t="str">
            <v>Vĩnh Long</v>
          </cell>
          <cell r="F2521">
            <v>46150</v>
          </cell>
          <cell r="G2521" t="str">
            <v>Ca 1 - Phòng P010</v>
          </cell>
          <cell r="H2521">
            <v>560000</v>
          </cell>
        </row>
        <row r="2522">
          <cell r="C2522" t="str">
            <v>Đào Minh Mẫn</v>
          </cell>
          <cell r="D2522">
            <v>34191</v>
          </cell>
          <cell r="E2522" t="str">
            <v>TP. Hồ Chí Minh</v>
          </cell>
          <cell r="F2522">
            <v>46150</v>
          </cell>
          <cell r="G2522" t="str">
            <v>Ca 1 - Phòng P010</v>
          </cell>
          <cell r="H2522">
            <v>560000</v>
          </cell>
        </row>
        <row r="2523">
          <cell r="C2523" t="str">
            <v>Võ Trường Mẫn</v>
          </cell>
          <cell r="D2523">
            <v>30535</v>
          </cell>
          <cell r="E2523" t="str">
            <v>Đồng Tháp</v>
          </cell>
          <cell r="F2523">
            <v>46150</v>
          </cell>
          <cell r="G2523" t="str">
            <v>Ca 1 - Phòng P010</v>
          </cell>
          <cell r="H2523">
            <v>560000</v>
          </cell>
        </row>
        <row r="2524">
          <cell r="C2524" t="str">
            <v>Đặng Hoàng Mẫn</v>
          </cell>
          <cell r="D2524">
            <v>33411</v>
          </cell>
          <cell r="E2524" t="str">
            <v>Gia Lai</v>
          </cell>
          <cell r="F2524">
            <v>46150</v>
          </cell>
          <cell r="G2524" t="str">
            <v>Ca 1 - Phòng P010</v>
          </cell>
          <cell r="H2524">
            <v>560000</v>
          </cell>
        </row>
        <row r="2525">
          <cell r="C2525" t="str">
            <v>Mai Minh Mẫn</v>
          </cell>
          <cell r="D2525">
            <v>35524</v>
          </cell>
          <cell r="E2525" t="str">
            <v>TP. Cần Thơ</v>
          </cell>
          <cell r="F2525">
            <v>46150</v>
          </cell>
          <cell r="G2525" t="str">
            <v>Ca 1 - Phòng P010</v>
          </cell>
          <cell r="H2525">
            <v>560000</v>
          </cell>
        </row>
        <row r="2526">
          <cell r="C2526" t="str">
            <v>Nguyễn Thị Mận</v>
          </cell>
          <cell r="D2526">
            <v>33718</v>
          </cell>
          <cell r="E2526" t="str">
            <v>TP. Hà Nội</v>
          </cell>
          <cell r="F2526">
            <v>46150</v>
          </cell>
          <cell r="G2526" t="str">
            <v>Ca 1 - Phòng P010</v>
          </cell>
          <cell r="H2526">
            <v>560000</v>
          </cell>
        </row>
        <row r="2527">
          <cell r="C2527" t="str">
            <v>Thái Thị Thu Mận</v>
          </cell>
          <cell r="D2527">
            <v>34464</v>
          </cell>
          <cell r="E2527" t="str">
            <v>Gia Lai</v>
          </cell>
          <cell r="F2527">
            <v>46150</v>
          </cell>
          <cell r="G2527" t="str">
            <v>Ca 1 - Phòng P010</v>
          </cell>
          <cell r="H2527">
            <v>560000</v>
          </cell>
        </row>
        <row r="2528">
          <cell r="C2528" t="str">
            <v>Đinh Thị Hồng Mây</v>
          </cell>
          <cell r="D2528">
            <v>33853</v>
          </cell>
          <cell r="E2528" t="str">
            <v>TP. Hà Nội</v>
          </cell>
          <cell r="F2528">
            <v>46150</v>
          </cell>
          <cell r="G2528" t="str">
            <v>Ca 2 - Phòng P010</v>
          </cell>
          <cell r="H2528">
            <v>560000</v>
          </cell>
        </row>
        <row r="2529">
          <cell r="C2529" t="str">
            <v>Phạm Thị Mến</v>
          </cell>
          <cell r="D2529">
            <v>36736</v>
          </cell>
          <cell r="E2529" t="str">
            <v>Hưng Yên</v>
          </cell>
          <cell r="F2529">
            <v>46150</v>
          </cell>
          <cell r="G2529" t="str">
            <v>Ca 2 - Phòng P010</v>
          </cell>
          <cell r="H2529">
            <v>560000</v>
          </cell>
        </row>
        <row r="2530">
          <cell r="C2530" t="str">
            <v>Vũ Thị Mến</v>
          </cell>
          <cell r="D2530">
            <v>31068</v>
          </cell>
          <cell r="E2530" t="str">
            <v>Hưng Yên</v>
          </cell>
          <cell r="F2530">
            <v>46150</v>
          </cell>
          <cell r="G2530" t="str">
            <v>Ca 2 - Phòng P010</v>
          </cell>
          <cell r="H2530">
            <v>560000</v>
          </cell>
        </row>
        <row r="2531">
          <cell r="C2531" t="str">
            <v>Nguyễn Hải Mi</v>
          </cell>
          <cell r="D2531">
            <v>37566</v>
          </cell>
          <cell r="E2531" t="str">
            <v>Vĩnh Long</v>
          </cell>
          <cell r="F2531">
            <v>46150</v>
          </cell>
          <cell r="G2531" t="str">
            <v>Ca 2 - Phòng P010</v>
          </cell>
          <cell r="H2531">
            <v>560000</v>
          </cell>
        </row>
        <row r="2532">
          <cell r="C2532" t="str">
            <v>Võ Thị Thảo Mi</v>
          </cell>
          <cell r="D2532">
            <v>34935</v>
          </cell>
          <cell r="E2532" t="str">
            <v>Tây Ninh</v>
          </cell>
          <cell r="F2532">
            <v>46150</v>
          </cell>
          <cell r="G2532" t="str">
            <v>Ca 2 - Phòng P010</v>
          </cell>
          <cell r="H2532">
            <v>560000</v>
          </cell>
        </row>
        <row r="2533">
          <cell r="C2533" t="str">
            <v>Vương Thị Trà Mi</v>
          </cell>
          <cell r="D2533">
            <v>32330</v>
          </cell>
          <cell r="E2533" t="str">
            <v>Đồng Nai</v>
          </cell>
          <cell r="F2533">
            <v>46150</v>
          </cell>
          <cell r="G2533" t="str">
            <v>Ca 2 - Phòng P010</v>
          </cell>
          <cell r="H2533">
            <v>560000</v>
          </cell>
        </row>
        <row r="2534">
          <cell r="C2534" t="str">
            <v>Võ Tố Mi</v>
          </cell>
          <cell r="D2534">
            <v>32394</v>
          </cell>
          <cell r="E2534" t="str">
            <v>An Giang</v>
          </cell>
          <cell r="F2534">
            <v>46150</v>
          </cell>
          <cell r="G2534" t="str">
            <v>Ca 2 - Phòng P010</v>
          </cell>
          <cell r="H2534">
            <v>560000</v>
          </cell>
        </row>
        <row r="2535">
          <cell r="C2535" t="str">
            <v>Ngô Thị Miền</v>
          </cell>
          <cell r="D2535">
            <v>33208</v>
          </cell>
          <cell r="E2535" t="str">
            <v>Hưng Yên</v>
          </cell>
          <cell r="F2535">
            <v>46150</v>
          </cell>
          <cell r="G2535" t="str">
            <v>Ca 2 - Phòng P010</v>
          </cell>
          <cell r="H2535">
            <v>560000</v>
          </cell>
        </row>
        <row r="2536">
          <cell r="C2536" t="str">
            <v>Trần Thị Miền</v>
          </cell>
          <cell r="D2536">
            <v>34428</v>
          </cell>
          <cell r="E2536" t="str">
            <v>Hà Tĩnh</v>
          </cell>
          <cell r="F2536">
            <v>46150</v>
          </cell>
          <cell r="G2536" t="str">
            <v>Ca 2 - Phòng P010</v>
          </cell>
          <cell r="H2536">
            <v>560000</v>
          </cell>
        </row>
        <row r="2537">
          <cell r="C2537" t="str">
            <v>Nguyễn Ngọc Min</v>
          </cell>
          <cell r="D2537">
            <v>33651</v>
          </cell>
          <cell r="E2537" t="str">
            <v>TP. Đà Nẵng</v>
          </cell>
          <cell r="F2537">
            <v>46150</v>
          </cell>
          <cell r="G2537" t="str">
            <v>Ca 2 - Phòng P010</v>
          </cell>
          <cell r="H2537">
            <v>560000</v>
          </cell>
        </row>
        <row r="2538">
          <cell r="C2538" t="str">
            <v>Hà Minh</v>
          </cell>
          <cell r="D2538">
            <v>33405</v>
          </cell>
          <cell r="E2538" t="str">
            <v>TP. Hà Nội</v>
          </cell>
          <cell r="F2538">
            <v>46150</v>
          </cell>
          <cell r="G2538" t="str">
            <v>Ca 2 - Phòng P010</v>
          </cell>
          <cell r="H2538">
            <v>560000</v>
          </cell>
        </row>
        <row r="2539">
          <cell r="C2539" t="str">
            <v>Lê Công Minh</v>
          </cell>
          <cell r="D2539">
            <v>45197</v>
          </cell>
          <cell r="E2539" t="str">
            <v>Thanh Hóa</v>
          </cell>
          <cell r="F2539">
            <v>46150</v>
          </cell>
          <cell r="G2539" t="str">
            <v>Ca 2 - Phòng P010</v>
          </cell>
          <cell r="H2539">
            <v>560000</v>
          </cell>
        </row>
        <row r="2540">
          <cell r="C2540" t="str">
            <v>Lê Thị Kiều Minh</v>
          </cell>
          <cell r="D2540">
            <v>37922</v>
          </cell>
          <cell r="E2540" t="str">
            <v>Gia Lai</v>
          </cell>
          <cell r="F2540">
            <v>46150</v>
          </cell>
          <cell r="G2540" t="str">
            <v>Ca 2 - Phòng P010</v>
          </cell>
          <cell r="H2540">
            <v>560000</v>
          </cell>
        </row>
        <row r="2541">
          <cell r="C2541" t="str">
            <v>Nguyễn Ngọc Minh</v>
          </cell>
          <cell r="D2541">
            <v>28553</v>
          </cell>
          <cell r="E2541" t="str">
            <v>Đồng Nai</v>
          </cell>
          <cell r="F2541">
            <v>46150</v>
          </cell>
          <cell r="G2541" t="str">
            <v>Ca 2 - Phòng P010</v>
          </cell>
          <cell r="H2541">
            <v>560000</v>
          </cell>
        </row>
        <row r="2542">
          <cell r="C2542" t="str">
            <v>Phan Ngọc Minh</v>
          </cell>
          <cell r="D2542">
            <v>36857</v>
          </cell>
          <cell r="E2542" t="str">
            <v>Lâm Đồng</v>
          </cell>
          <cell r="F2542">
            <v>46150</v>
          </cell>
          <cell r="G2542" t="str">
            <v>Ca 2 - Phòng P010</v>
          </cell>
          <cell r="H2542">
            <v>560000</v>
          </cell>
        </row>
        <row r="2543">
          <cell r="C2543" t="str">
            <v>Phan Nhật Minh</v>
          </cell>
          <cell r="D2543">
            <v>33242</v>
          </cell>
          <cell r="E2543" t="str">
            <v>TP. Hồ Chí Minh</v>
          </cell>
          <cell r="F2543">
            <v>46150</v>
          </cell>
          <cell r="G2543" t="str">
            <v>Ca 2 - Phòng P010</v>
          </cell>
          <cell r="H2543">
            <v>560000</v>
          </cell>
        </row>
        <row r="2544">
          <cell r="C2544" t="str">
            <v>Trần Văn Minh</v>
          </cell>
          <cell r="D2544">
            <v>36697</v>
          </cell>
          <cell r="E2544" t="str">
            <v>An Giang</v>
          </cell>
          <cell r="F2544">
            <v>46150</v>
          </cell>
          <cell r="G2544" t="str">
            <v>Ca 2 - Phòng P010</v>
          </cell>
          <cell r="H2544">
            <v>560000</v>
          </cell>
        </row>
        <row r="2545">
          <cell r="C2545" t="str">
            <v>Võ Kông Minh</v>
          </cell>
          <cell r="D2545">
            <v>35154</v>
          </cell>
          <cell r="E2545" t="str">
            <v>Đồng Nai</v>
          </cell>
          <cell r="F2545">
            <v>46150</v>
          </cell>
          <cell r="G2545" t="str">
            <v>Ca 2 - Phòng P010</v>
          </cell>
          <cell r="H2545">
            <v>560000</v>
          </cell>
        </row>
        <row r="2546">
          <cell r="C2546" t="str">
            <v>Đặng Hoàng Minh</v>
          </cell>
          <cell r="D2546">
            <v>36883</v>
          </cell>
          <cell r="E2546" t="str">
            <v>TP. Hồ Chí Minh</v>
          </cell>
          <cell r="F2546">
            <v>46150</v>
          </cell>
          <cell r="G2546" t="str">
            <v>Ca 2 - Phòng P010</v>
          </cell>
          <cell r="H2546">
            <v>560000</v>
          </cell>
        </row>
        <row r="2547">
          <cell r="C2547" t="str">
            <v>Đoàn Công Minh</v>
          </cell>
          <cell r="D2547">
            <v>35674</v>
          </cell>
          <cell r="E2547" t="str">
            <v>Lâm Đồng</v>
          </cell>
          <cell r="F2547">
            <v>46150</v>
          </cell>
          <cell r="G2547" t="str">
            <v>Ca 2 - Phòng P010</v>
          </cell>
          <cell r="H2547">
            <v>560000</v>
          </cell>
        </row>
        <row r="2548">
          <cell r="C2548" t="str">
            <v>Đồng Khổng Minh</v>
          </cell>
          <cell r="D2548">
            <v>32825</v>
          </cell>
          <cell r="E2548" t="str">
            <v>TP. Hải Phòng</v>
          </cell>
          <cell r="F2548">
            <v>46150</v>
          </cell>
          <cell r="G2548" t="str">
            <v>Ca 2 - Phòng P010</v>
          </cell>
          <cell r="H2548">
            <v>560000</v>
          </cell>
        </row>
        <row r="2549">
          <cell r="C2549" t="str">
            <v>Lê Hoàng Minh</v>
          </cell>
          <cell r="D2549">
            <v>32929</v>
          </cell>
          <cell r="E2549" t="str">
            <v>An Giang</v>
          </cell>
          <cell r="F2549">
            <v>46150</v>
          </cell>
          <cell r="G2549" t="str">
            <v>Ca 2 - Phòng P010</v>
          </cell>
          <cell r="H2549">
            <v>560000</v>
          </cell>
        </row>
        <row r="2550">
          <cell r="C2550" t="str">
            <v>Lê Thị Nguyệt Minh</v>
          </cell>
          <cell r="D2550">
            <v>33638</v>
          </cell>
          <cell r="E2550" t="str">
            <v>Tây Ninh</v>
          </cell>
          <cell r="F2550">
            <v>46150</v>
          </cell>
          <cell r="G2550" t="str">
            <v>Ca 2 - Phòng P010</v>
          </cell>
          <cell r="H2550">
            <v>560000</v>
          </cell>
        </row>
        <row r="2551">
          <cell r="C2551" t="str">
            <v>Lê Thị Tuyết Minh</v>
          </cell>
          <cell r="D2551">
            <v>35328</v>
          </cell>
          <cell r="E2551" t="str">
            <v>Gia Lai</v>
          </cell>
          <cell r="F2551">
            <v>46150</v>
          </cell>
          <cell r="G2551" t="str">
            <v>Ca 2 - Phòng P010</v>
          </cell>
          <cell r="H2551">
            <v>560000</v>
          </cell>
        </row>
        <row r="2552">
          <cell r="C2552" t="str">
            <v>Liêu Quang Minh</v>
          </cell>
          <cell r="D2552">
            <v>34379</v>
          </cell>
          <cell r="E2552" t="str">
            <v>Đồng Nai</v>
          </cell>
          <cell r="F2552">
            <v>46150</v>
          </cell>
          <cell r="G2552" t="str">
            <v>Ca 2 - Phòng P010</v>
          </cell>
          <cell r="H2552">
            <v>560000</v>
          </cell>
        </row>
        <row r="2553">
          <cell r="C2553" t="str">
            <v>Nguyễn Anh Minh</v>
          </cell>
          <cell r="D2553">
            <v>32077.999305555601</v>
          </cell>
          <cell r="E2553" t="str">
            <v>TP. Hồ Chí Minh</v>
          </cell>
          <cell r="F2553">
            <v>46150</v>
          </cell>
          <cell r="G2553" t="str">
            <v>Ca 2 - Phòng P010</v>
          </cell>
          <cell r="H2553">
            <v>560000</v>
          </cell>
        </row>
        <row r="2554">
          <cell r="C2554" t="str">
            <v>Nguyễn Đăng Minh</v>
          </cell>
          <cell r="D2554">
            <v>31575</v>
          </cell>
          <cell r="E2554" t="str">
            <v>TP. Hải Phòng</v>
          </cell>
          <cell r="F2554">
            <v>46150</v>
          </cell>
          <cell r="G2554" t="str">
            <v>Ca 2 - Phòng P010</v>
          </cell>
          <cell r="H2554">
            <v>560000</v>
          </cell>
        </row>
        <row r="2555">
          <cell r="C2555" t="str">
            <v>Nguyễn Hàng Quốc Minh</v>
          </cell>
          <cell r="D2555">
            <v>33013</v>
          </cell>
          <cell r="E2555" t="str">
            <v>Cà Mau</v>
          </cell>
          <cell r="F2555">
            <v>46150</v>
          </cell>
          <cell r="G2555" t="str">
            <v>Ca 2 - Phòng P010</v>
          </cell>
          <cell r="H2555">
            <v>560000</v>
          </cell>
        </row>
        <row r="2556">
          <cell r="C2556" t="str">
            <v>Nguyễn Quốc Minh</v>
          </cell>
          <cell r="D2556">
            <v>30059</v>
          </cell>
          <cell r="E2556" t="str">
            <v>An Giang</v>
          </cell>
          <cell r="F2556">
            <v>46150</v>
          </cell>
          <cell r="G2556" t="str">
            <v>Ca 2 - Phòng P010</v>
          </cell>
          <cell r="H2556">
            <v>560000</v>
          </cell>
        </row>
        <row r="2557">
          <cell r="C2557" t="str">
            <v>Nguyễn Thị Tuyết Minh</v>
          </cell>
          <cell r="D2557">
            <v>31107.999305555601</v>
          </cell>
          <cell r="E2557" t="str">
            <v>Lâm Đồng</v>
          </cell>
          <cell r="F2557">
            <v>46150</v>
          </cell>
          <cell r="G2557" t="str">
            <v>Ca 2 - Phòng P010</v>
          </cell>
          <cell r="H2557">
            <v>560000</v>
          </cell>
        </row>
        <row r="2558">
          <cell r="C2558" t="str">
            <v>Nguyễn Trần Thảo Minh</v>
          </cell>
          <cell r="D2558">
            <v>38020</v>
          </cell>
          <cell r="E2558" t="str">
            <v>Đồng Tháp</v>
          </cell>
          <cell r="F2558">
            <v>46150</v>
          </cell>
          <cell r="G2558" t="str">
            <v>Ca 2 - Phòng P010</v>
          </cell>
          <cell r="H2558">
            <v>560000</v>
          </cell>
        </row>
        <row r="2559">
          <cell r="C2559" t="str">
            <v>Nguyễn Trường Minh</v>
          </cell>
          <cell r="D2559">
            <v>32771</v>
          </cell>
          <cell r="E2559" t="str">
            <v>TP. Đà Nẵng</v>
          </cell>
          <cell r="F2559">
            <v>46150</v>
          </cell>
          <cell r="G2559" t="str">
            <v>Ca 2 - Phòng P010</v>
          </cell>
          <cell r="H2559">
            <v>560000</v>
          </cell>
        </row>
        <row r="2560">
          <cell r="C2560" t="str">
            <v>Phạm Ngọc Minh</v>
          </cell>
          <cell r="D2560">
            <v>31641.999305555601</v>
          </cell>
          <cell r="E2560" t="str">
            <v>Đồng Tháp</v>
          </cell>
          <cell r="F2560">
            <v>46150</v>
          </cell>
          <cell r="G2560" t="str">
            <v>Ca 2 - Phòng P010</v>
          </cell>
          <cell r="H2560">
            <v>560000</v>
          </cell>
        </row>
        <row r="2561">
          <cell r="C2561" t="str">
            <v>Phạm Thị Nguyệt Minh</v>
          </cell>
          <cell r="D2561">
            <v>32647</v>
          </cell>
          <cell r="E2561" t="str">
            <v>Ninh Bình</v>
          </cell>
          <cell r="F2561">
            <v>46150</v>
          </cell>
          <cell r="G2561" t="str">
            <v>Ca 2 - Phòng P010</v>
          </cell>
          <cell r="H2561">
            <v>560000</v>
          </cell>
        </row>
        <row r="2562">
          <cell r="C2562" t="str">
            <v>Phạm Văn Minh</v>
          </cell>
          <cell r="D2562">
            <v>34224</v>
          </cell>
          <cell r="E2562" t="str">
            <v>Tây Ninh</v>
          </cell>
          <cell r="F2562">
            <v>46150</v>
          </cell>
          <cell r="G2562" t="str">
            <v>Ca 2 - Phòng P010</v>
          </cell>
          <cell r="H2562">
            <v>560000</v>
          </cell>
        </row>
        <row r="2563">
          <cell r="C2563" t="str">
            <v>Phan Hoàng Minh</v>
          </cell>
          <cell r="D2563">
            <v>33045</v>
          </cell>
          <cell r="E2563" t="str">
            <v>TP. Hồ Chí Minh</v>
          </cell>
          <cell r="F2563">
            <v>46150</v>
          </cell>
          <cell r="G2563" t="str">
            <v>Ca 2 - Phòng P010</v>
          </cell>
          <cell r="H2563">
            <v>560000</v>
          </cell>
        </row>
        <row r="2564">
          <cell r="C2564" t="str">
            <v>Phùng Công Minh</v>
          </cell>
          <cell r="D2564">
            <v>35367.999305555597</v>
          </cell>
          <cell r="E2564" t="str">
            <v>Hưng Yên</v>
          </cell>
          <cell r="F2564">
            <v>46150</v>
          </cell>
          <cell r="G2564" t="str">
            <v>Ca 3 - Phòng P010</v>
          </cell>
          <cell r="H2564">
            <v>560000</v>
          </cell>
        </row>
        <row r="2565">
          <cell r="C2565" t="str">
            <v>Trần Hoàng Minh</v>
          </cell>
          <cell r="D2565">
            <v>32771</v>
          </cell>
          <cell r="E2565" t="str">
            <v>An Giang</v>
          </cell>
          <cell r="F2565">
            <v>46150</v>
          </cell>
          <cell r="G2565" t="str">
            <v>Ca 3 - Phòng P010</v>
          </cell>
          <cell r="H2565">
            <v>560000</v>
          </cell>
        </row>
        <row r="2566">
          <cell r="C2566" t="str">
            <v>Trần Kiến Minh</v>
          </cell>
          <cell r="D2566">
            <v>31096</v>
          </cell>
          <cell r="E2566" t="str">
            <v>Vĩnh Long</v>
          </cell>
          <cell r="F2566">
            <v>46150</v>
          </cell>
          <cell r="G2566" t="str">
            <v>Ca 3 - Phòng P010</v>
          </cell>
          <cell r="H2566">
            <v>560000</v>
          </cell>
        </row>
        <row r="2567">
          <cell r="C2567" t="str">
            <v>Trương Hoàng Minh</v>
          </cell>
          <cell r="D2567">
            <v>35179</v>
          </cell>
          <cell r="E2567" t="str">
            <v>Gia Lai</v>
          </cell>
          <cell r="F2567">
            <v>46150</v>
          </cell>
          <cell r="G2567" t="str">
            <v>Ca 3 - Phòng P010</v>
          </cell>
          <cell r="H2567">
            <v>560000</v>
          </cell>
        </row>
        <row r="2568">
          <cell r="C2568" t="str">
            <v>Võ Hoàng Minh</v>
          </cell>
          <cell r="D2568">
            <v>30777</v>
          </cell>
          <cell r="E2568" t="str">
            <v>Tây Ninh</v>
          </cell>
          <cell r="F2568">
            <v>46150</v>
          </cell>
          <cell r="G2568" t="str">
            <v>Ca 3 - Phòng P010</v>
          </cell>
          <cell r="H2568">
            <v>560000</v>
          </cell>
        </row>
        <row r="2569">
          <cell r="C2569" t="str">
            <v>Vũ Quang Minh</v>
          </cell>
          <cell r="D2569">
            <v>29234</v>
          </cell>
          <cell r="E2569" t="str">
            <v>TP. Hải Phòng</v>
          </cell>
          <cell r="F2569">
            <v>46150</v>
          </cell>
          <cell r="G2569" t="str">
            <v>Ca 3 - Phòng P010</v>
          </cell>
          <cell r="H2569">
            <v>560000</v>
          </cell>
        </row>
        <row r="2570">
          <cell r="C2570" t="str">
            <v>Vũ Quang Minh</v>
          </cell>
          <cell r="D2570">
            <v>35454</v>
          </cell>
          <cell r="E2570" t="str">
            <v>TP. Hồ Chí Minh</v>
          </cell>
          <cell r="F2570">
            <v>46150</v>
          </cell>
          <cell r="G2570" t="str">
            <v>Ca 3 - Phòng P010</v>
          </cell>
          <cell r="H2570">
            <v>560000</v>
          </cell>
        </row>
        <row r="2571">
          <cell r="C2571" t="str">
            <v>Đặng Hoàng Minh</v>
          </cell>
          <cell r="D2571">
            <v>35751</v>
          </cell>
          <cell r="E2571" t="str">
            <v>TP. Hồ Chí Minh</v>
          </cell>
          <cell r="F2571">
            <v>46150</v>
          </cell>
          <cell r="G2571" t="str">
            <v>Ca 3 - Phòng P010</v>
          </cell>
          <cell r="H2571">
            <v>560000</v>
          </cell>
        </row>
        <row r="2572">
          <cell r="C2572" t="str">
            <v>Đoàn Văn Minh</v>
          </cell>
          <cell r="D2572">
            <v>35167</v>
          </cell>
          <cell r="E2572" t="str">
            <v>Quảng Ngãi</v>
          </cell>
          <cell r="F2572">
            <v>46150</v>
          </cell>
          <cell r="G2572" t="str">
            <v>Ca 3 - Phòng P010</v>
          </cell>
          <cell r="H2572">
            <v>560000</v>
          </cell>
        </row>
        <row r="2573">
          <cell r="C2573" t="str">
            <v>Đồng Thị Ngọc Minh</v>
          </cell>
          <cell r="D2573">
            <v>33539</v>
          </cell>
          <cell r="E2573" t="str">
            <v>TP. Hồ Chí Minh</v>
          </cell>
          <cell r="F2573">
            <v>46150</v>
          </cell>
          <cell r="G2573" t="str">
            <v>Ca 3 - Phòng P010</v>
          </cell>
          <cell r="H2573">
            <v>560000</v>
          </cell>
        </row>
        <row r="2574">
          <cell r="C2574" t="str">
            <v>Dương Hoàng Minh</v>
          </cell>
          <cell r="D2574">
            <v>36270</v>
          </cell>
          <cell r="E2574" t="str">
            <v>Tây Ninh</v>
          </cell>
          <cell r="F2574">
            <v>46150</v>
          </cell>
          <cell r="G2574" t="str">
            <v>Ca 3 - Phòng P010</v>
          </cell>
          <cell r="H2574">
            <v>560000</v>
          </cell>
        </row>
        <row r="2575">
          <cell r="C2575" t="str">
            <v>Luân Lục Minh</v>
          </cell>
          <cell r="D2575">
            <v>35884</v>
          </cell>
          <cell r="E2575" t="str">
            <v>Đồng Nai</v>
          </cell>
          <cell r="F2575">
            <v>46150</v>
          </cell>
          <cell r="G2575" t="str">
            <v>Ca 3 - Phòng P010</v>
          </cell>
          <cell r="H2575">
            <v>560000</v>
          </cell>
        </row>
        <row r="2576">
          <cell r="C2576" t="str">
            <v>Nguyễn Hoàng Minh</v>
          </cell>
          <cell r="D2576">
            <v>33586</v>
          </cell>
          <cell r="E2576" t="str">
            <v>Lâm Đồng</v>
          </cell>
          <cell r="F2576">
            <v>46150</v>
          </cell>
          <cell r="G2576" t="str">
            <v>Ca 3 - Phòng P010</v>
          </cell>
          <cell r="H2576">
            <v>560000</v>
          </cell>
        </row>
        <row r="2577">
          <cell r="C2577" t="str">
            <v>Nguyễn Ngọc Minh</v>
          </cell>
          <cell r="D2577">
            <v>30720</v>
          </cell>
          <cell r="E2577" t="str">
            <v>TP. Hồ Chí Minh</v>
          </cell>
          <cell r="F2577">
            <v>46150</v>
          </cell>
          <cell r="G2577" t="str">
            <v>Ca 3 - Phòng P010</v>
          </cell>
          <cell r="H2577">
            <v>560000</v>
          </cell>
        </row>
        <row r="2578">
          <cell r="C2578" t="str">
            <v>Phạm Trần Thế Minh</v>
          </cell>
          <cell r="D2578">
            <v>32474</v>
          </cell>
          <cell r="E2578" t="str">
            <v>Tây Ninh</v>
          </cell>
          <cell r="F2578">
            <v>46150</v>
          </cell>
          <cell r="G2578" t="str">
            <v>Ca 3 - Phòng P010</v>
          </cell>
          <cell r="H2578">
            <v>560000</v>
          </cell>
        </row>
        <row r="2579">
          <cell r="C2579" t="str">
            <v>Tống Văn Minh</v>
          </cell>
          <cell r="D2579">
            <v>33178</v>
          </cell>
          <cell r="E2579" t="str">
            <v>Thanh Hóa</v>
          </cell>
          <cell r="F2579">
            <v>46150</v>
          </cell>
          <cell r="G2579" t="str">
            <v>Ca 3 - Phòng P010</v>
          </cell>
          <cell r="H2579">
            <v>560000</v>
          </cell>
        </row>
        <row r="2580">
          <cell r="C2580" t="str">
            <v>Trần Đức Minh</v>
          </cell>
          <cell r="D2580">
            <v>33734</v>
          </cell>
          <cell r="E2580" t="str">
            <v>TP. Hồ Chí Minh</v>
          </cell>
          <cell r="F2580">
            <v>46150</v>
          </cell>
          <cell r="G2580" t="str">
            <v>Ca 3 - Phòng P010</v>
          </cell>
          <cell r="H2580">
            <v>560000</v>
          </cell>
        </row>
        <row r="2581">
          <cell r="C2581" t="str">
            <v>Trần Văn Minh</v>
          </cell>
          <cell r="D2581">
            <v>33649</v>
          </cell>
          <cell r="E2581" t="str">
            <v>Đồng Nai</v>
          </cell>
          <cell r="F2581">
            <v>46150</v>
          </cell>
          <cell r="G2581" t="str">
            <v>Ca 3 - Phòng P010</v>
          </cell>
          <cell r="H2581">
            <v>560000</v>
          </cell>
        </row>
        <row r="2582">
          <cell r="C2582" t="str">
            <v>Trương Thị Hồng Minh</v>
          </cell>
          <cell r="D2582">
            <v>33690</v>
          </cell>
          <cell r="E2582" t="str">
            <v>TP. Hồ Chí Minh</v>
          </cell>
          <cell r="F2582">
            <v>46150</v>
          </cell>
          <cell r="G2582" t="str">
            <v>Ca 3 - Phòng P010</v>
          </cell>
          <cell r="H2582">
            <v>560000</v>
          </cell>
        </row>
        <row r="2583">
          <cell r="C2583" t="str">
            <v>Võ Lê Minh</v>
          </cell>
          <cell r="D2583">
            <v>34113</v>
          </cell>
          <cell r="E2583" t="str">
            <v>An Giang</v>
          </cell>
          <cell r="F2583">
            <v>46150</v>
          </cell>
          <cell r="G2583" t="str">
            <v>Ca 3 - Phòng P010</v>
          </cell>
          <cell r="H2583">
            <v>560000</v>
          </cell>
        </row>
        <row r="2584">
          <cell r="C2584" t="str">
            <v>Chiếng Nhịt Mùi</v>
          </cell>
          <cell r="D2584">
            <v>33358</v>
          </cell>
          <cell r="E2584" t="str">
            <v>TP. Hồ Chí Minh</v>
          </cell>
          <cell r="F2584">
            <v>46150</v>
          </cell>
          <cell r="G2584" t="str">
            <v>Ca 3 - Phòng P010</v>
          </cell>
          <cell r="H2584">
            <v>560000</v>
          </cell>
        </row>
        <row r="2585">
          <cell r="C2585" t="str">
            <v>Gín Sám Múi</v>
          </cell>
          <cell r="D2585">
            <v>29043</v>
          </cell>
          <cell r="E2585" t="str">
            <v>Đồng Nai</v>
          </cell>
          <cell r="F2585">
            <v>46150</v>
          </cell>
          <cell r="G2585" t="str">
            <v>Ca 3 - Phòng P010</v>
          </cell>
          <cell r="H2585">
            <v>560000</v>
          </cell>
        </row>
        <row r="2586">
          <cell r="C2586" t="str">
            <v>Trần Thị Mừng</v>
          </cell>
          <cell r="D2586">
            <v>33130</v>
          </cell>
          <cell r="E2586" t="str">
            <v>Ninh Bình</v>
          </cell>
          <cell r="F2586">
            <v>46150</v>
          </cell>
          <cell r="G2586" t="str">
            <v>Ca 3 - Phòng P010</v>
          </cell>
          <cell r="H2586">
            <v>560000</v>
          </cell>
        </row>
        <row r="2587">
          <cell r="C2587" t="str">
            <v>Đặng Lê Thụy Quỳnh My</v>
          </cell>
          <cell r="D2587">
            <v>31921</v>
          </cell>
          <cell r="E2587" t="str">
            <v>Lâm Đồng</v>
          </cell>
          <cell r="F2587">
            <v>46150</v>
          </cell>
          <cell r="G2587" t="str">
            <v>Ca 3 - Phòng P010</v>
          </cell>
          <cell r="H2587">
            <v>560000</v>
          </cell>
        </row>
        <row r="2588">
          <cell r="C2588" t="str">
            <v>Hồ Thị Diễm My</v>
          </cell>
          <cell r="D2588">
            <v>38568</v>
          </cell>
          <cell r="E2588" t="str">
            <v>TP. Hồ Chí Minh</v>
          </cell>
          <cell r="F2588">
            <v>46150</v>
          </cell>
          <cell r="G2588" t="str">
            <v>Ca 3 - Phòng P010</v>
          </cell>
          <cell r="H2588">
            <v>560000</v>
          </cell>
        </row>
        <row r="2589">
          <cell r="C2589" t="str">
            <v>Nguyễn Hoàng My</v>
          </cell>
          <cell r="D2589">
            <v>33111</v>
          </cell>
          <cell r="E2589" t="str">
            <v>Nghệ An</v>
          </cell>
          <cell r="F2589">
            <v>46150</v>
          </cell>
          <cell r="G2589" t="str">
            <v>Ca 3 - Phòng P010</v>
          </cell>
          <cell r="H2589">
            <v>560000</v>
          </cell>
        </row>
        <row r="2590">
          <cell r="C2590" t="str">
            <v>Đỗ Thị Diệu My</v>
          </cell>
          <cell r="D2590">
            <v>32821</v>
          </cell>
          <cell r="E2590" t="str">
            <v>TP. Huế</v>
          </cell>
          <cell r="F2590">
            <v>46150</v>
          </cell>
          <cell r="G2590" t="str">
            <v>Ca 3 - Phòng P010</v>
          </cell>
          <cell r="H2590">
            <v>560000</v>
          </cell>
        </row>
        <row r="2591">
          <cell r="C2591" t="str">
            <v>Nguyễn Thụy Trà My</v>
          </cell>
          <cell r="D2591">
            <v>31279</v>
          </cell>
          <cell r="E2591" t="str">
            <v>TP. Hồ Chí Minh</v>
          </cell>
          <cell r="F2591">
            <v>46150</v>
          </cell>
          <cell r="G2591" t="str">
            <v>Ca 3 - Phòng P010</v>
          </cell>
          <cell r="H2591">
            <v>560000</v>
          </cell>
        </row>
        <row r="2592">
          <cell r="C2592" t="str">
            <v>Huỳnh Thị Trà My</v>
          </cell>
          <cell r="D2592">
            <v>36613</v>
          </cell>
          <cell r="E2592" t="str">
            <v>Tây Ninh</v>
          </cell>
          <cell r="F2592">
            <v>46150</v>
          </cell>
          <cell r="G2592" t="str">
            <v>Ca 3 - Phòng P010</v>
          </cell>
          <cell r="H2592">
            <v>560000</v>
          </cell>
        </row>
        <row r="2593">
          <cell r="C2593" t="str">
            <v>Nguyễn Thị Trà My</v>
          </cell>
          <cell r="D2593">
            <v>38263</v>
          </cell>
          <cell r="E2593" t="str">
            <v>Quảng Ngãi</v>
          </cell>
          <cell r="F2593">
            <v>46150</v>
          </cell>
          <cell r="G2593" t="str">
            <v>Ca 3 - Phòng P010</v>
          </cell>
          <cell r="H2593">
            <v>560000</v>
          </cell>
        </row>
        <row r="2594">
          <cell r="C2594" t="str">
            <v>Nguyễn Trà My</v>
          </cell>
          <cell r="D2594">
            <v>31273</v>
          </cell>
          <cell r="E2594" t="str">
            <v>Quảng Trị</v>
          </cell>
          <cell r="F2594">
            <v>46150</v>
          </cell>
          <cell r="G2594" t="str">
            <v>Ca 3 - Phòng P010</v>
          </cell>
          <cell r="H2594">
            <v>560000</v>
          </cell>
        </row>
        <row r="2595">
          <cell r="C2595" t="str">
            <v>Phạm Hoàng Diễm My</v>
          </cell>
          <cell r="D2595">
            <v>38137</v>
          </cell>
          <cell r="E2595" t="str">
            <v>Gia Lai</v>
          </cell>
          <cell r="F2595">
            <v>46150</v>
          </cell>
          <cell r="G2595" t="str">
            <v>Ca 3 - Phòng P010</v>
          </cell>
          <cell r="H2595">
            <v>560000</v>
          </cell>
        </row>
        <row r="2596">
          <cell r="C2596" t="str">
            <v>Phạm Thị Trà My</v>
          </cell>
          <cell r="D2596">
            <v>28438</v>
          </cell>
          <cell r="E2596" t="str">
            <v>Đồng Tháp</v>
          </cell>
          <cell r="F2596">
            <v>46150</v>
          </cell>
          <cell r="G2596" t="str">
            <v>Ca 3 - Phòng P010</v>
          </cell>
          <cell r="H2596">
            <v>560000</v>
          </cell>
        </row>
        <row r="2597">
          <cell r="C2597" t="str">
            <v>Phan Trúc Trà My</v>
          </cell>
          <cell r="D2597">
            <v>34691</v>
          </cell>
          <cell r="E2597" t="str">
            <v>TP. Hồ Chí Minh</v>
          </cell>
          <cell r="F2597">
            <v>46150</v>
          </cell>
          <cell r="G2597" t="str">
            <v>Ca 3 - Phòng P010</v>
          </cell>
          <cell r="H2597">
            <v>560000</v>
          </cell>
        </row>
        <row r="2598">
          <cell r="C2598" t="str">
            <v>Trần Ngọc Thảo My</v>
          </cell>
          <cell r="D2598">
            <v>36790</v>
          </cell>
          <cell r="E2598" t="str">
            <v>TP. Hồ Chí Minh</v>
          </cell>
          <cell r="F2598">
            <v>46150</v>
          </cell>
          <cell r="G2598" t="str">
            <v>Ca 3 - Phòng P010</v>
          </cell>
          <cell r="H2598">
            <v>560000</v>
          </cell>
        </row>
        <row r="2599">
          <cell r="C2599" t="str">
            <v>Trần Thị Kiều My</v>
          </cell>
          <cell r="D2599">
            <v>34834</v>
          </cell>
          <cell r="E2599" t="str">
            <v>Tây Ninh</v>
          </cell>
          <cell r="F2599">
            <v>46150</v>
          </cell>
          <cell r="G2599" t="str">
            <v>Ca 3 - Phòng P010</v>
          </cell>
          <cell r="H2599">
            <v>560000</v>
          </cell>
        </row>
        <row r="2600">
          <cell r="C2600" t="str">
            <v>Trần Thị Thảo My</v>
          </cell>
          <cell r="D2600">
            <v>35165</v>
          </cell>
          <cell r="E2600" t="str">
            <v>Gia Lai</v>
          </cell>
          <cell r="F2600">
            <v>46150</v>
          </cell>
          <cell r="G2600" t="str">
            <v>Ca 1 - Phòng P011</v>
          </cell>
          <cell r="H2600">
            <v>560000</v>
          </cell>
        </row>
        <row r="2601">
          <cell r="C2601" t="str">
            <v>Trương Thị Kiều My</v>
          </cell>
          <cell r="D2601">
            <v>37926</v>
          </cell>
          <cell r="E2601" t="str">
            <v>Đồng Nai</v>
          </cell>
          <cell r="F2601">
            <v>46150</v>
          </cell>
          <cell r="G2601" t="str">
            <v>Ca 1 - Phòng P011</v>
          </cell>
          <cell r="H2601">
            <v>560000</v>
          </cell>
        </row>
        <row r="2602">
          <cell r="C2602" t="str">
            <v>Đinh Trà My</v>
          </cell>
          <cell r="D2602">
            <v>37446</v>
          </cell>
          <cell r="E2602" t="str">
            <v>Đắk Lắk</v>
          </cell>
          <cell r="F2602">
            <v>46150</v>
          </cell>
          <cell r="G2602" t="str">
            <v>Ca 1 - Phòng P011</v>
          </cell>
          <cell r="H2602">
            <v>560000</v>
          </cell>
        </row>
        <row r="2603">
          <cell r="C2603" t="str">
            <v>Dương Ngọc Uyển My</v>
          </cell>
          <cell r="D2603">
            <v>38267</v>
          </cell>
          <cell r="E2603" t="str">
            <v>Lâm Đồng</v>
          </cell>
          <cell r="F2603">
            <v>46150</v>
          </cell>
          <cell r="G2603" t="str">
            <v>Ca 1 - Phòng P011</v>
          </cell>
          <cell r="H2603">
            <v>560000</v>
          </cell>
        </row>
        <row r="2604">
          <cell r="C2604" t="str">
            <v>Nguyễn Thị Huỳnh My</v>
          </cell>
          <cell r="D2604">
            <v>34995</v>
          </cell>
          <cell r="E2604" t="str">
            <v>Gia Lai</v>
          </cell>
          <cell r="F2604">
            <v>46150</v>
          </cell>
          <cell r="G2604" t="str">
            <v>Ca 1 - Phòng P011</v>
          </cell>
          <cell r="H2604">
            <v>560000</v>
          </cell>
        </row>
        <row r="2605">
          <cell r="C2605" t="str">
            <v>Nguyễn Thị Kiều My</v>
          </cell>
          <cell r="D2605">
            <v>36330</v>
          </cell>
          <cell r="E2605" t="str">
            <v>Đồng Tháp</v>
          </cell>
          <cell r="F2605">
            <v>46150</v>
          </cell>
          <cell r="G2605" t="str">
            <v>Ca 1 - Phòng P011</v>
          </cell>
          <cell r="H2605">
            <v>560000</v>
          </cell>
        </row>
        <row r="2606">
          <cell r="C2606" t="str">
            <v>Phạm Ngọc Trà My</v>
          </cell>
          <cell r="D2606">
            <v>37681</v>
          </cell>
          <cell r="E2606" t="str">
            <v>TP. Hải Phòng</v>
          </cell>
          <cell r="F2606">
            <v>46150</v>
          </cell>
          <cell r="G2606" t="str">
            <v>Ca 1 - Phòng P011</v>
          </cell>
          <cell r="H2606">
            <v>560000</v>
          </cell>
        </row>
        <row r="2607">
          <cell r="C2607" t="str">
            <v>Phạm Thị Hà My</v>
          </cell>
          <cell r="D2607">
            <v>37321</v>
          </cell>
          <cell r="E2607" t="str">
            <v>TP. Hải Phòng</v>
          </cell>
          <cell r="F2607">
            <v>46150</v>
          </cell>
          <cell r="G2607" t="str">
            <v>Ca 1 - Phòng P011</v>
          </cell>
          <cell r="H2607">
            <v>560000</v>
          </cell>
        </row>
        <row r="2608">
          <cell r="C2608" t="str">
            <v>Trần Thị Trà My</v>
          </cell>
          <cell r="D2608">
            <v>32782</v>
          </cell>
          <cell r="E2608" t="str">
            <v>An Giang</v>
          </cell>
          <cell r="F2608">
            <v>46150</v>
          </cell>
          <cell r="G2608" t="str">
            <v>Ca 1 - Phòng P011</v>
          </cell>
          <cell r="H2608">
            <v>560000</v>
          </cell>
        </row>
        <row r="2609">
          <cell r="C2609" t="str">
            <v>Nguyễn Thị Kiều My</v>
          </cell>
          <cell r="D2609">
            <v>34431</v>
          </cell>
          <cell r="E2609" t="str">
            <v>TP. Cần Thơ</v>
          </cell>
          <cell r="F2609">
            <v>46150</v>
          </cell>
          <cell r="G2609" t="str">
            <v>Ca 1 - Phòng P011</v>
          </cell>
          <cell r="H2609">
            <v>560000</v>
          </cell>
        </row>
        <row r="2610">
          <cell r="C2610" t="str">
            <v>Nguyễn Thị Hoàn Mỹ</v>
          </cell>
          <cell r="D2610">
            <v>38607</v>
          </cell>
          <cell r="E2610" t="str">
            <v>Đắk Lắk</v>
          </cell>
          <cell r="F2610">
            <v>46150</v>
          </cell>
          <cell r="G2610" t="str">
            <v>Ca 1 - Phòng P011</v>
          </cell>
          <cell r="H2610">
            <v>560000</v>
          </cell>
        </row>
        <row r="2611">
          <cell r="C2611" t="str">
            <v>Nguyễn Thị Mỹ</v>
          </cell>
          <cell r="D2611">
            <v>33867</v>
          </cell>
          <cell r="E2611" t="str">
            <v>Gia Lai</v>
          </cell>
          <cell r="F2611">
            <v>46150</v>
          </cell>
          <cell r="G2611" t="str">
            <v>Ca 1 - Phòng P011</v>
          </cell>
          <cell r="H2611">
            <v>560000</v>
          </cell>
        </row>
        <row r="2612">
          <cell r="C2612" t="str">
            <v>Nguyễn Võ Hồng Mỹ</v>
          </cell>
          <cell r="D2612">
            <v>35134</v>
          </cell>
          <cell r="E2612" t="str">
            <v>Gia Lai</v>
          </cell>
          <cell r="F2612">
            <v>46150</v>
          </cell>
          <cell r="G2612" t="str">
            <v>Ca 1 - Phòng P011</v>
          </cell>
          <cell r="H2612">
            <v>560000</v>
          </cell>
        </row>
        <row r="2613">
          <cell r="C2613" t="str">
            <v>Trần Quang Mỹ</v>
          </cell>
          <cell r="D2613">
            <v>34410</v>
          </cell>
          <cell r="E2613" t="str">
            <v>Đồng Nai</v>
          </cell>
          <cell r="F2613">
            <v>46150</v>
          </cell>
          <cell r="G2613" t="str">
            <v>Ca 1 - Phòng P011</v>
          </cell>
          <cell r="H2613">
            <v>560000</v>
          </cell>
        </row>
        <row r="2614">
          <cell r="C2614" t="str">
            <v>Đặng Thị Ái Mỹ</v>
          </cell>
          <cell r="D2614">
            <v>35166</v>
          </cell>
          <cell r="E2614" t="str">
            <v>Gia Lai</v>
          </cell>
          <cell r="F2614">
            <v>46150</v>
          </cell>
          <cell r="G2614" t="str">
            <v>Ca 1 - Phòng P011</v>
          </cell>
          <cell r="H2614">
            <v>560000</v>
          </cell>
        </row>
        <row r="2615">
          <cell r="C2615" t="str">
            <v>Hồ Thị Ngọc Mỹ</v>
          </cell>
          <cell r="D2615">
            <v>33548</v>
          </cell>
          <cell r="E2615" t="str">
            <v>TP. Hồ Chí Minh</v>
          </cell>
          <cell r="F2615">
            <v>46150</v>
          </cell>
          <cell r="G2615" t="str">
            <v>Ca 1 - Phòng P011</v>
          </cell>
          <cell r="H2615">
            <v>560000</v>
          </cell>
        </row>
        <row r="2616">
          <cell r="C2616" t="str">
            <v>Ngô Hoàng Ái Mỹ</v>
          </cell>
          <cell r="D2616">
            <v>35429</v>
          </cell>
          <cell r="E2616" t="str">
            <v>Lâm Đồng</v>
          </cell>
          <cell r="F2616">
            <v>46150</v>
          </cell>
          <cell r="G2616" t="str">
            <v>Ca 1 - Phòng P011</v>
          </cell>
          <cell r="H2616">
            <v>560000</v>
          </cell>
        </row>
        <row r="2617">
          <cell r="C2617" t="str">
            <v>Nguyễn Thị Khánh Mỹ</v>
          </cell>
          <cell r="D2617">
            <v>34453</v>
          </cell>
          <cell r="E2617" t="str">
            <v>Quảng Trị</v>
          </cell>
          <cell r="F2617">
            <v>46150</v>
          </cell>
          <cell r="G2617" t="str">
            <v>Ca 1 - Phòng P011</v>
          </cell>
          <cell r="H2617">
            <v>560000</v>
          </cell>
        </row>
        <row r="2618">
          <cell r="C2618" t="str">
            <v>Nguyễn Thị Mỹ</v>
          </cell>
          <cell r="D2618">
            <v>34887</v>
          </cell>
          <cell r="E2618" t="str">
            <v>Gia Lai</v>
          </cell>
          <cell r="F2618">
            <v>46150</v>
          </cell>
          <cell r="G2618" t="str">
            <v>Ca 1 - Phòng P011</v>
          </cell>
          <cell r="H2618">
            <v>560000</v>
          </cell>
        </row>
        <row r="2619">
          <cell r="C2619" t="str">
            <v>Nguyễn Văn Mỹ</v>
          </cell>
          <cell r="D2619">
            <v>32767</v>
          </cell>
          <cell r="E2619" t="str">
            <v>TP. Đà Nẵng</v>
          </cell>
          <cell r="F2619">
            <v>46150</v>
          </cell>
          <cell r="G2619" t="str">
            <v>Ca 1 - Phòng P011</v>
          </cell>
          <cell r="H2619">
            <v>560000</v>
          </cell>
        </row>
        <row r="2620">
          <cell r="C2620" t="str">
            <v>Phạm Hoàng Mỹ</v>
          </cell>
          <cell r="D2620">
            <v>38158.999305555597</v>
          </cell>
          <cell r="E2620" t="str">
            <v>An Giang</v>
          </cell>
          <cell r="F2620">
            <v>46150</v>
          </cell>
          <cell r="G2620" t="str">
            <v>Ca 1 - Phòng P011</v>
          </cell>
          <cell r="H2620">
            <v>560000</v>
          </cell>
        </row>
        <row r="2621">
          <cell r="C2621" t="str">
            <v>Trần Thị Thanh Mỹ</v>
          </cell>
          <cell r="D2621">
            <v>35562</v>
          </cell>
          <cell r="E2621" t="str">
            <v>Khánh Hòa</v>
          </cell>
          <cell r="F2621">
            <v>46150</v>
          </cell>
          <cell r="G2621" t="str">
            <v>Ca 1 - Phòng P011</v>
          </cell>
          <cell r="H2621">
            <v>560000</v>
          </cell>
        </row>
        <row r="2622">
          <cell r="C2622" t="str">
            <v>Hạ Thị Thanh Mỹ</v>
          </cell>
          <cell r="D2622">
            <v>30547</v>
          </cell>
          <cell r="E2622" t="str">
            <v>TP. Hồ Chí Minh</v>
          </cell>
          <cell r="F2622">
            <v>46150</v>
          </cell>
          <cell r="G2622" t="str">
            <v>Ca 1 - Phòng P011</v>
          </cell>
          <cell r="H2622">
            <v>560000</v>
          </cell>
        </row>
        <row r="2623">
          <cell r="C2623" t="str">
            <v>Hoàng Ngọc Mỹ Mỹ</v>
          </cell>
          <cell r="D2623">
            <v>34967</v>
          </cell>
          <cell r="E2623" t="str">
            <v>Gia Lai</v>
          </cell>
          <cell r="F2623">
            <v>46150</v>
          </cell>
          <cell r="G2623" t="str">
            <v>Ca 1 - Phòng P011</v>
          </cell>
          <cell r="H2623">
            <v>560000</v>
          </cell>
        </row>
        <row r="2624">
          <cell r="C2624" t="str">
            <v>Nguyễn Tài Mỹ</v>
          </cell>
          <cell r="D2624">
            <v>34675</v>
          </cell>
          <cell r="E2624" t="str">
            <v>Quảng Ngãi</v>
          </cell>
          <cell r="F2624">
            <v>46150</v>
          </cell>
          <cell r="G2624" t="str">
            <v>Ca 1 - Phòng P011</v>
          </cell>
          <cell r="H2624">
            <v>560000</v>
          </cell>
        </row>
        <row r="2625">
          <cell r="C2625" t="str">
            <v>Nguyễn Tân Mỹ</v>
          </cell>
          <cell r="D2625">
            <v>33299</v>
          </cell>
          <cell r="E2625" t="str">
            <v>TP. Hồ Chí Minh</v>
          </cell>
          <cell r="F2625">
            <v>46150</v>
          </cell>
          <cell r="G2625" t="str">
            <v>Ca 1 - Phòng P011</v>
          </cell>
          <cell r="H2625">
            <v>560000</v>
          </cell>
        </row>
        <row r="2626">
          <cell r="C2626" t="str">
            <v>Nguyễn Thị Mỹ</v>
          </cell>
          <cell r="D2626">
            <v>34380</v>
          </cell>
          <cell r="E2626" t="str">
            <v>Vĩnh Long</v>
          </cell>
          <cell r="F2626">
            <v>46150</v>
          </cell>
          <cell r="G2626" t="str">
            <v>Ca 1 - Phòng P011</v>
          </cell>
          <cell r="H2626">
            <v>560000</v>
          </cell>
        </row>
        <row r="2627">
          <cell r="C2627" t="str">
            <v>Nguyễn Thị Mỹ</v>
          </cell>
          <cell r="D2627">
            <v>31823</v>
          </cell>
          <cell r="E2627" t="str">
            <v>Hà Tĩnh</v>
          </cell>
          <cell r="F2627">
            <v>46150</v>
          </cell>
          <cell r="G2627" t="str">
            <v>Ca 1 - Phòng P011</v>
          </cell>
          <cell r="H2627">
            <v>560000</v>
          </cell>
        </row>
        <row r="2628">
          <cell r="C2628" t="str">
            <v>Phạm Thị Hoàng Mỹ</v>
          </cell>
          <cell r="D2628" t="str">
            <v>28/11/1985</v>
          </cell>
          <cell r="E2628" t="str">
            <v>TP. Hồ Chí Minh</v>
          </cell>
          <cell r="F2628">
            <v>46150</v>
          </cell>
          <cell r="G2628" t="str">
            <v>Ca 1 - Phòng P011</v>
          </cell>
          <cell r="H2628">
            <v>560000</v>
          </cell>
        </row>
        <row r="2629">
          <cell r="C2629" t="str">
            <v>Đoàn Thị Mỵ</v>
          </cell>
          <cell r="D2629">
            <v>31881</v>
          </cell>
          <cell r="E2629" t="str">
            <v>TP. Hải Phòng</v>
          </cell>
          <cell r="F2629">
            <v>46150</v>
          </cell>
          <cell r="G2629" t="str">
            <v>Ca 1 - Phòng P011</v>
          </cell>
          <cell r="H2629">
            <v>560000</v>
          </cell>
        </row>
        <row r="2630">
          <cell r="C2630" t="str">
            <v>Chếnh Thị Vy Na</v>
          </cell>
          <cell r="D2630">
            <v>33639</v>
          </cell>
          <cell r="E2630" t="str">
            <v>Lâm Đồng</v>
          </cell>
          <cell r="F2630">
            <v>46150</v>
          </cell>
          <cell r="G2630" t="str">
            <v>Ca 1 - Phòng P011</v>
          </cell>
          <cell r="H2630">
            <v>560000</v>
          </cell>
        </row>
        <row r="2631">
          <cell r="C2631" t="str">
            <v>Hồ Thị Lê Na</v>
          </cell>
          <cell r="D2631">
            <v>33250</v>
          </cell>
          <cell r="E2631" t="str">
            <v>Nghệ An</v>
          </cell>
          <cell r="F2631">
            <v>46150</v>
          </cell>
          <cell r="G2631" t="str">
            <v>Ca 1 - Phòng P011</v>
          </cell>
          <cell r="H2631">
            <v>560000</v>
          </cell>
        </row>
        <row r="2632">
          <cell r="C2632" t="str">
            <v>Ngô Mai Na</v>
          </cell>
          <cell r="D2632">
            <v>32769</v>
          </cell>
          <cell r="E2632" t="str">
            <v>TP. Đà Nẵng</v>
          </cell>
          <cell r="F2632">
            <v>46150</v>
          </cell>
          <cell r="G2632" t="str">
            <v>Ca 1 - Phòng P011</v>
          </cell>
          <cell r="H2632">
            <v>560000</v>
          </cell>
        </row>
        <row r="2633">
          <cell r="C2633" t="str">
            <v>Võ Thị Li Na</v>
          </cell>
          <cell r="D2633">
            <v>32638</v>
          </cell>
          <cell r="E2633" t="str">
            <v>Quảng Nam</v>
          </cell>
          <cell r="F2633">
            <v>46150</v>
          </cell>
          <cell r="G2633" t="str">
            <v>Ca 1 - Phòng P011</v>
          </cell>
          <cell r="H2633">
            <v>560000</v>
          </cell>
        </row>
        <row r="2634">
          <cell r="C2634" t="str">
            <v>Nguyễn Quốc Nam</v>
          </cell>
          <cell r="D2634">
            <v>36877</v>
          </cell>
          <cell r="E2634" t="str">
            <v>TP. Hồ Chí Minh</v>
          </cell>
          <cell r="F2634">
            <v>46150</v>
          </cell>
          <cell r="G2634" t="str">
            <v>Ca 1 - Phòng P011</v>
          </cell>
          <cell r="H2634">
            <v>560000</v>
          </cell>
        </row>
        <row r="2635">
          <cell r="C2635" t="str">
            <v>Phùng Văn Nam</v>
          </cell>
          <cell r="D2635">
            <v>31156</v>
          </cell>
          <cell r="E2635" t="str">
            <v>Thái Nguyên</v>
          </cell>
          <cell r="F2635">
            <v>46150</v>
          </cell>
          <cell r="G2635" t="str">
            <v>Ca 1 - Phòng P011</v>
          </cell>
          <cell r="H2635">
            <v>560000</v>
          </cell>
        </row>
        <row r="2636">
          <cell r="C2636" t="str">
            <v>Đinh Đức Nam</v>
          </cell>
          <cell r="D2636">
            <v>38284</v>
          </cell>
          <cell r="E2636" t="str">
            <v>Ninh Bình</v>
          </cell>
          <cell r="F2636">
            <v>46150</v>
          </cell>
          <cell r="G2636" t="str">
            <v>Ca 2 - Phòng P011</v>
          </cell>
          <cell r="H2636">
            <v>560000</v>
          </cell>
        </row>
        <row r="2637">
          <cell r="C2637" t="str">
            <v>Lê Huỳnh Ngọc Nam</v>
          </cell>
          <cell r="D2637">
            <v>37038</v>
          </cell>
          <cell r="E2637" t="str">
            <v>TP. Hồ Chí Minh</v>
          </cell>
          <cell r="F2637">
            <v>46150</v>
          </cell>
          <cell r="G2637" t="str">
            <v>Ca 2 - Phòng P011</v>
          </cell>
          <cell r="H2637">
            <v>560000</v>
          </cell>
        </row>
        <row r="2638">
          <cell r="C2638" t="str">
            <v>Nguyễn Hoài Nam</v>
          </cell>
          <cell r="D2638">
            <v>26754</v>
          </cell>
          <cell r="E2638" t="str">
            <v>Bắc Ninh</v>
          </cell>
          <cell r="F2638">
            <v>46150</v>
          </cell>
          <cell r="G2638" t="str">
            <v>Ca 2 - Phòng P011</v>
          </cell>
          <cell r="H2638">
            <v>560000</v>
          </cell>
        </row>
        <row r="2639">
          <cell r="C2639" t="str">
            <v>Nguyễn Minh Kỳ Nam</v>
          </cell>
          <cell r="D2639">
            <v>36494.999305555597</v>
          </cell>
          <cell r="E2639" t="str">
            <v>Khánh Hòa</v>
          </cell>
          <cell r="F2639">
            <v>46150</v>
          </cell>
          <cell r="G2639" t="str">
            <v>Ca 2 - Phòng P011</v>
          </cell>
          <cell r="H2639">
            <v>560000</v>
          </cell>
        </row>
        <row r="2640">
          <cell r="C2640" t="str">
            <v>Nguyễn Thành Nam</v>
          </cell>
          <cell r="D2640">
            <v>34376</v>
          </cell>
          <cell r="E2640" t="str">
            <v>TP. Hồ Chí Minh</v>
          </cell>
          <cell r="F2640">
            <v>46150</v>
          </cell>
          <cell r="G2640" t="str">
            <v>Ca 2 - Phòng P011</v>
          </cell>
          <cell r="H2640">
            <v>560000</v>
          </cell>
        </row>
        <row r="2641">
          <cell r="C2641" t="str">
            <v>Nguyễn Thị Tuyết Nam</v>
          </cell>
          <cell r="D2641">
            <v>35555</v>
          </cell>
          <cell r="E2641" t="str">
            <v>Lâm Đồng</v>
          </cell>
          <cell r="F2641">
            <v>46150</v>
          </cell>
          <cell r="G2641" t="str">
            <v>Ca 2 - Phòng P011</v>
          </cell>
          <cell r="H2641">
            <v>560000</v>
          </cell>
        </row>
        <row r="2642">
          <cell r="C2642" t="str">
            <v>Phạm Hoàng Nam</v>
          </cell>
          <cell r="D2642">
            <v>33081</v>
          </cell>
          <cell r="E2642" t="str">
            <v>Hưng Yên</v>
          </cell>
          <cell r="F2642">
            <v>46150</v>
          </cell>
          <cell r="G2642" t="str">
            <v>Ca 2 - Phòng P011</v>
          </cell>
          <cell r="H2642">
            <v>560000</v>
          </cell>
        </row>
        <row r="2643">
          <cell r="C2643" t="str">
            <v>Bùi Thị Phương Nam</v>
          </cell>
          <cell r="D2643">
            <v>34366</v>
          </cell>
          <cell r="E2643" t="str">
            <v>Đồng Nai</v>
          </cell>
          <cell r="F2643">
            <v>46150</v>
          </cell>
          <cell r="G2643" t="str">
            <v>Ca 2 - Phòng P011</v>
          </cell>
          <cell r="H2643">
            <v>560000</v>
          </cell>
        </row>
        <row r="2644">
          <cell r="C2644" t="str">
            <v>Đào Đức Nam</v>
          </cell>
          <cell r="D2644">
            <v>31321</v>
          </cell>
          <cell r="E2644" t="str">
            <v>TP. Hà Nội</v>
          </cell>
          <cell r="F2644">
            <v>46150</v>
          </cell>
          <cell r="G2644" t="str">
            <v>Ca 2 - Phòng P011</v>
          </cell>
          <cell r="H2644">
            <v>560000</v>
          </cell>
        </row>
        <row r="2645">
          <cell r="C2645" t="str">
            <v>Dương Hoàng Nam</v>
          </cell>
          <cell r="D2645">
            <v>31285</v>
          </cell>
          <cell r="E2645" t="str">
            <v>TP. Hồ Chí Minh</v>
          </cell>
          <cell r="F2645">
            <v>46150</v>
          </cell>
          <cell r="G2645" t="str">
            <v>Ca 2 - Phòng P011</v>
          </cell>
          <cell r="H2645">
            <v>560000</v>
          </cell>
        </row>
        <row r="2646">
          <cell r="C2646" t="str">
            <v>Lâm Hoài Nam</v>
          </cell>
          <cell r="D2646">
            <v>35231</v>
          </cell>
          <cell r="E2646" t="str">
            <v>TP. Cần Thơ</v>
          </cell>
          <cell r="F2646">
            <v>46150</v>
          </cell>
          <cell r="G2646" t="str">
            <v>Ca 2 - Phòng P011</v>
          </cell>
          <cell r="H2646">
            <v>560000</v>
          </cell>
        </row>
        <row r="2647">
          <cell r="C2647" t="str">
            <v>Lê Hoài Nam</v>
          </cell>
          <cell r="D2647">
            <v>33354</v>
          </cell>
          <cell r="E2647" t="str">
            <v>Tây Ninh</v>
          </cell>
          <cell r="F2647">
            <v>46150</v>
          </cell>
          <cell r="G2647" t="str">
            <v>Ca 2 - Phòng P011</v>
          </cell>
          <cell r="H2647">
            <v>560000</v>
          </cell>
        </row>
        <row r="2648">
          <cell r="C2648" t="str">
            <v>Lê Hữu Nam</v>
          </cell>
          <cell r="D2648">
            <v>36912</v>
          </cell>
          <cell r="E2648" t="str">
            <v>TP. Cần Thơ</v>
          </cell>
          <cell r="F2648">
            <v>46150</v>
          </cell>
          <cell r="G2648" t="str">
            <v>Ca 2 - Phòng P011</v>
          </cell>
          <cell r="H2648">
            <v>560000</v>
          </cell>
        </row>
        <row r="2649">
          <cell r="C2649" t="str">
            <v>Lê Ngọc Nam</v>
          </cell>
          <cell r="D2649">
            <v>35747.999305555597</v>
          </cell>
          <cell r="E2649" t="str">
            <v>Thanh Hóa</v>
          </cell>
          <cell r="F2649">
            <v>46150</v>
          </cell>
          <cell r="G2649" t="str">
            <v>Ca 2 - Phòng P011</v>
          </cell>
          <cell r="H2649">
            <v>560000</v>
          </cell>
        </row>
        <row r="2650">
          <cell r="C2650" t="str">
            <v>Lê Ngọc Nam</v>
          </cell>
          <cell r="D2650">
            <v>34286</v>
          </cell>
          <cell r="E2650" t="str">
            <v>Phú Thọ</v>
          </cell>
          <cell r="F2650">
            <v>46150</v>
          </cell>
          <cell r="G2650" t="str">
            <v>Ca 2 - Phòng P011</v>
          </cell>
          <cell r="H2650">
            <v>560000</v>
          </cell>
        </row>
        <row r="2651">
          <cell r="C2651" t="str">
            <v>Nguyễn Hải Nam</v>
          </cell>
          <cell r="D2651">
            <v>33111</v>
          </cell>
          <cell r="E2651" t="str">
            <v>Quảng Trị</v>
          </cell>
          <cell r="F2651">
            <v>46150</v>
          </cell>
          <cell r="G2651" t="str">
            <v>Ca 2 - Phòng P011</v>
          </cell>
          <cell r="H2651">
            <v>560000</v>
          </cell>
        </row>
        <row r="2652">
          <cell r="C2652" t="str">
            <v>Nguyễn Hoài Nam</v>
          </cell>
          <cell r="D2652">
            <v>31526</v>
          </cell>
          <cell r="E2652" t="str">
            <v>Quảng Ngãi</v>
          </cell>
          <cell r="F2652">
            <v>46150</v>
          </cell>
          <cell r="G2652" t="str">
            <v>Ca 2 - Phòng P011</v>
          </cell>
          <cell r="H2652">
            <v>560000</v>
          </cell>
        </row>
        <row r="2653">
          <cell r="C2653" t="str">
            <v>Nguyễn Hoài Nam</v>
          </cell>
          <cell r="D2653">
            <v>33423</v>
          </cell>
          <cell r="E2653" t="str">
            <v>TP. Hồ Chí Minh</v>
          </cell>
          <cell r="F2653">
            <v>46150</v>
          </cell>
          <cell r="G2653" t="str">
            <v>Ca 2 - Phòng P011</v>
          </cell>
          <cell r="H2653">
            <v>560000</v>
          </cell>
        </row>
        <row r="2654">
          <cell r="C2654" t="str">
            <v>Nguyễn Hữu Nam</v>
          </cell>
          <cell r="D2654">
            <v>32895</v>
          </cell>
          <cell r="E2654" t="str">
            <v>TP. Hà Nội</v>
          </cell>
          <cell r="F2654">
            <v>46150</v>
          </cell>
          <cell r="G2654" t="str">
            <v>Ca 2 - Phòng P011</v>
          </cell>
          <cell r="H2654">
            <v>560000</v>
          </cell>
        </row>
        <row r="2655">
          <cell r="C2655" t="str">
            <v>Nguyễn Ngọc Nam</v>
          </cell>
          <cell r="D2655">
            <v>29490</v>
          </cell>
          <cell r="E2655" t="str">
            <v>Tây Ninh</v>
          </cell>
          <cell r="F2655">
            <v>46150</v>
          </cell>
          <cell r="G2655" t="str">
            <v>Ca 2 - Phòng P011</v>
          </cell>
          <cell r="H2655">
            <v>560000</v>
          </cell>
        </row>
        <row r="2656">
          <cell r="C2656" t="str">
            <v>Nguyễn Nguyên Nam</v>
          </cell>
          <cell r="D2656">
            <v>31907</v>
          </cell>
          <cell r="E2656" t="str">
            <v>TP. Hồ Chí Minh</v>
          </cell>
          <cell r="F2656">
            <v>46150</v>
          </cell>
          <cell r="G2656" t="str">
            <v>Ca 2 - Phòng P011</v>
          </cell>
          <cell r="H2656">
            <v>560000</v>
          </cell>
        </row>
        <row r="2657">
          <cell r="C2657" t="str">
            <v>Nguyễn Phạm Hoàng Nam</v>
          </cell>
          <cell r="D2657">
            <v>38017</v>
          </cell>
          <cell r="E2657" t="str">
            <v>TP. Hồ Chí Minh</v>
          </cell>
          <cell r="F2657">
            <v>46150</v>
          </cell>
          <cell r="G2657" t="str">
            <v>Ca 2 - Phòng P011</v>
          </cell>
          <cell r="H2657">
            <v>560000</v>
          </cell>
        </row>
        <row r="2658">
          <cell r="C2658" t="str">
            <v>Nguyễn Phước Thành Nam</v>
          </cell>
          <cell r="D2658">
            <v>34057</v>
          </cell>
          <cell r="E2658" t="str">
            <v>TP. Đà Nẵng</v>
          </cell>
          <cell r="F2658">
            <v>46150</v>
          </cell>
          <cell r="G2658" t="str">
            <v>Ca 2 - Phòng P011</v>
          </cell>
          <cell r="H2658">
            <v>560000</v>
          </cell>
        </row>
        <row r="2659">
          <cell r="C2659" t="str">
            <v>Nguyễn Tấn Nam</v>
          </cell>
          <cell r="D2659">
            <v>24847</v>
          </cell>
          <cell r="E2659" t="str">
            <v>Quảng Ngãi</v>
          </cell>
          <cell r="F2659">
            <v>46150</v>
          </cell>
          <cell r="G2659" t="str">
            <v>Ca 2 - Phòng P011</v>
          </cell>
          <cell r="H2659">
            <v>560000</v>
          </cell>
        </row>
        <row r="2660">
          <cell r="C2660" t="str">
            <v>Phạm Phương Nam</v>
          </cell>
          <cell r="D2660">
            <v>35501</v>
          </cell>
          <cell r="E2660" t="str">
            <v>Khánh Hòa</v>
          </cell>
          <cell r="F2660">
            <v>46150</v>
          </cell>
          <cell r="G2660" t="str">
            <v>Ca 2 - Phòng P011</v>
          </cell>
          <cell r="H2660">
            <v>560000</v>
          </cell>
        </row>
        <row r="2661">
          <cell r="C2661" t="str">
            <v>Phạm Văn Nam</v>
          </cell>
          <cell r="D2661">
            <v>33887</v>
          </cell>
          <cell r="E2661" t="str">
            <v>TP. Hải Phòng</v>
          </cell>
          <cell r="F2661">
            <v>46150</v>
          </cell>
          <cell r="G2661" t="str">
            <v>Ca 2 - Phòng P011</v>
          </cell>
          <cell r="H2661">
            <v>560000</v>
          </cell>
        </row>
        <row r="2662">
          <cell r="C2662" t="str">
            <v>Phạm Văn Nam</v>
          </cell>
          <cell r="D2662">
            <v>36577</v>
          </cell>
          <cell r="E2662" t="str">
            <v>Thanh Hóa</v>
          </cell>
          <cell r="F2662">
            <v>46150</v>
          </cell>
          <cell r="G2662" t="str">
            <v>Ca 2 - Phòng P011</v>
          </cell>
          <cell r="H2662">
            <v>560000</v>
          </cell>
        </row>
        <row r="2663">
          <cell r="C2663" t="str">
            <v>Phan Văn Nam</v>
          </cell>
          <cell r="D2663">
            <v>35953</v>
          </cell>
          <cell r="E2663" t="str">
            <v>Đồng Nai</v>
          </cell>
          <cell r="F2663">
            <v>46150</v>
          </cell>
          <cell r="G2663" t="str">
            <v>Ca 2 - Phòng P011</v>
          </cell>
          <cell r="H2663">
            <v>560000</v>
          </cell>
        </row>
        <row r="2664">
          <cell r="C2664" t="str">
            <v>Phùng Ngọc Nam</v>
          </cell>
          <cell r="D2664">
            <v>30369</v>
          </cell>
          <cell r="E2664" t="str">
            <v>Vĩnh Long</v>
          </cell>
          <cell r="F2664">
            <v>46150</v>
          </cell>
          <cell r="G2664" t="str">
            <v>Ca 2 - Phòng P011</v>
          </cell>
          <cell r="H2664">
            <v>560000</v>
          </cell>
        </row>
        <row r="2665">
          <cell r="C2665" t="str">
            <v>Thái Doãn Nam</v>
          </cell>
          <cell r="D2665">
            <v>33954</v>
          </cell>
          <cell r="E2665" t="str">
            <v>Khánh Hòa</v>
          </cell>
          <cell r="F2665">
            <v>46150</v>
          </cell>
          <cell r="G2665" t="str">
            <v>Ca 2 - Phòng P011</v>
          </cell>
          <cell r="H2665">
            <v>560000</v>
          </cell>
        </row>
        <row r="2666">
          <cell r="C2666" t="str">
            <v>Tống Trường Nam</v>
          </cell>
          <cell r="D2666">
            <v>33852</v>
          </cell>
          <cell r="E2666" t="str">
            <v>Thanh Hóa</v>
          </cell>
          <cell r="F2666">
            <v>46150</v>
          </cell>
          <cell r="G2666" t="str">
            <v>Ca 2 - Phòng P011</v>
          </cell>
          <cell r="H2666">
            <v>560000</v>
          </cell>
        </row>
        <row r="2667">
          <cell r="C2667" t="str">
            <v>Trần Văn Nam</v>
          </cell>
          <cell r="D2667">
            <v>34950</v>
          </cell>
          <cell r="E2667" t="str">
            <v>Bắc Ninh</v>
          </cell>
          <cell r="F2667">
            <v>46150</v>
          </cell>
          <cell r="G2667" t="str">
            <v>Ca 2 - Phòng P011</v>
          </cell>
          <cell r="H2667">
            <v>560000</v>
          </cell>
        </row>
        <row r="2668">
          <cell r="C2668" t="str">
            <v>Võ Thành Nam</v>
          </cell>
          <cell r="D2668">
            <v>32985</v>
          </cell>
          <cell r="E2668" t="str">
            <v>Quảng Trị</v>
          </cell>
          <cell r="F2668">
            <v>46150</v>
          </cell>
          <cell r="G2668" t="str">
            <v>Ca 2 - Phòng P011</v>
          </cell>
          <cell r="H2668">
            <v>560000</v>
          </cell>
        </row>
        <row r="2669">
          <cell r="C2669" t="str">
            <v>Võ Trọng Nam</v>
          </cell>
          <cell r="D2669">
            <v>35357</v>
          </cell>
          <cell r="E2669" t="str">
            <v>Thanh Hóa</v>
          </cell>
          <cell r="F2669">
            <v>46150</v>
          </cell>
          <cell r="G2669" t="str">
            <v>Ca 2 - Phòng P011</v>
          </cell>
          <cell r="H2669">
            <v>560000</v>
          </cell>
        </row>
        <row r="2670">
          <cell r="C2670" t="str">
            <v>Bùi Hải Nam</v>
          </cell>
          <cell r="D2670">
            <v>31130</v>
          </cell>
          <cell r="E2670" t="str">
            <v>TP. Hồ Chí Minh</v>
          </cell>
          <cell r="F2670">
            <v>46150</v>
          </cell>
          <cell r="G2670" t="str">
            <v>Ca 2 - Phòng P011</v>
          </cell>
          <cell r="H2670">
            <v>560000</v>
          </cell>
        </row>
        <row r="2671">
          <cell r="C2671" t="str">
            <v>Bùi Thị Thanh Nam</v>
          </cell>
          <cell r="D2671">
            <v>33525</v>
          </cell>
          <cell r="E2671" t="str">
            <v>Đồng Nai</v>
          </cell>
          <cell r="F2671">
            <v>46150</v>
          </cell>
          <cell r="G2671" t="str">
            <v>Ca 2 - Phòng P011</v>
          </cell>
          <cell r="H2671">
            <v>560000</v>
          </cell>
        </row>
        <row r="2672">
          <cell r="C2672" t="str">
            <v>Đỗ Phương Nam</v>
          </cell>
          <cell r="D2672">
            <v>38096</v>
          </cell>
          <cell r="E2672" t="str">
            <v>TP. Hồ Chí Minh</v>
          </cell>
          <cell r="F2672">
            <v>46150</v>
          </cell>
          <cell r="G2672" t="str">
            <v>Ca 3 - Phòng P011</v>
          </cell>
          <cell r="H2672">
            <v>560000</v>
          </cell>
        </row>
        <row r="2673">
          <cell r="C2673" t="str">
            <v>Hồ Văn Nam</v>
          </cell>
          <cell r="D2673">
            <v>32703</v>
          </cell>
          <cell r="E2673" t="str">
            <v>Đắk Lắk</v>
          </cell>
          <cell r="F2673">
            <v>46150</v>
          </cell>
          <cell r="G2673" t="str">
            <v>Ca 3 - Phòng P011</v>
          </cell>
          <cell r="H2673">
            <v>560000</v>
          </cell>
        </row>
        <row r="2674">
          <cell r="C2674" t="str">
            <v>Ngô Xuân Nam</v>
          </cell>
          <cell r="D2674">
            <v>33677</v>
          </cell>
          <cell r="E2674" t="str">
            <v>Phú Thọ</v>
          </cell>
          <cell r="F2674">
            <v>46150</v>
          </cell>
          <cell r="G2674" t="str">
            <v>Ca 3 - Phòng P011</v>
          </cell>
          <cell r="H2674">
            <v>560000</v>
          </cell>
        </row>
        <row r="2675">
          <cell r="C2675" t="str">
            <v>Nguyễn Hoài Nam</v>
          </cell>
          <cell r="D2675">
            <v>36934</v>
          </cell>
          <cell r="E2675" t="str">
            <v>Gia Lai</v>
          </cell>
          <cell r="F2675">
            <v>46150</v>
          </cell>
          <cell r="G2675" t="str">
            <v>Ca 3 - Phòng P011</v>
          </cell>
          <cell r="H2675">
            <v>560000</v>
          </cell>
        </row>
        <row r="2676">
          <cell r="C2676" t="str">
            <v>Nguyễn Hữu Nam</v>
          </cell>
          <cell r="D2676">
            <v>31695</v>
          </cell>
          <cell r="E2676" t="str">
            <v>Quảng Ngãi</v>
          </cell>
          <cell r="F2676">
            <v>46150</v>
          </cell>
          <cell r="G2676" t="str">
            <v>Ca 3 - Phòng P011</v>
          </cell>
          <cell r="H2676">
            <v>560000</v>
          </cell>
        </row>
        <row r="2677">
          <cell r="C2677" t="str">
            <v>Nguyễn Hữu Nam</v>
          </cell>
          <cell r="D2677">
            <v>30305</v>
          </cell>
          <cell r="E2677" t="str">
            <v>Quảng Ngãi</v>
          </cell>
          <cell r="F2677">
            <v>46150</v>
          </cell>
          <cell r="G2677" t="str">
            <v>Ca 3 - Phòng P011</v>
          </cell>
          <cell r="H2677">
            <v>560000</v>
          </cell>
        </row>
        <row r="2678">
          <cell r="C2678" t="str">
            <v>Nguyễn Mạc Hoài Nam</v>
          </cell>
          <cell r="D2678">
            <v>26283</v>
          </cell>
          <cell r="E2678" t="str">
            <v>TP. Hà Nội</v>
          </cell>
          <cell r="F2678">
            <v>46150</v>
          </cell>
          <cell r="G2678" t="str">
            <v>Ca 3 - Phòng P011</v>
          </cell>
          <cell r="H2678">
            <v>560000</v>
          </cell>
        </row>
        <row r="2679">
          <cell r="C2679" t="str">
            <v>Nguyễn Thanh Nam</v>
          </cell>
          <cell r="D2679">
            <v>34809</v>
          </cell>
          <cell r="E2679" t="str">
            <v>Đắk Lắk</v>
          </cell>
          <cell r="F2679">
            <v>46150</v>
          </cell>
          <cell r="G2679" t="str">
            <v>Ca 3 - Phòng P011</v>
          </cell>
          <cell r="H2679">
            <v>560000</v>
          </cell>
        </row>
        <row r="2680">
          <cell r="C2680" t="str">
            <v>Nguyễn Trần Nam</v>
          </cell>
          <cell r="D2680">
            <v>34608</v>
          </cell>
          <cell r="E2680" t="str">
            <v>Gia Lai</v>
          </cell>
          <cell r="F2680">
            <v>46150</v>
          </cell>
          <cell r="G2680" t="str">
            <v>Ca 3 - Phòng P011</v>
          </cell>
          <cell r="H2680">
            <v>560000</v>
          </cell>
        </row>
        <row r="2681">
          <cell r="C2681" t="str">
            <v>Nguyễn Trường Nam</v>
          </cell>
          <cell r="D2681">
            <v>35957</v>
          </cell>
          <cell r="E2681" t="str">
            <v>Đắk Lắk</v>
          </cell>
          <cell r="F2681">
            <v>46150</v>
          </cell>
          <cell r="G2681" t="str">
            <v>Ca 3 - Phòng P011</v>
          </cell>
          <cell r="H2681">
            <v>560000</v>
          </cell>
        </row>
        <row r="2682">
          <cell r="C2682" t="str">
            <v>Phạm Hoàng Nam</v>
          </cell>
          <cell r="D2682">
            <v>33855</v>
          </cell>
          <cell r="E2682" t="str">
            <v>Đắk Lắk</v>
          </cell>
          <cell r="F2682">
            <v>46150</v>
          </cell>
          <cell r="G2682" t="str">
            <v>Ca 3 - Phòng P011</v>
          </cell>
          <cell r="H2682">
            <v>560000</v>
          </cell>
        </row>
        <row r="2683">
          <cell r="C2683" t="str">
            <v>Văn Viết Nam</v>
          </cell>
          <cell r="D2683">
            <v>32455.999305555601</v>
          </cell>
          <cell r="E2683" t="str">
            <v>Đồng Nai</v>
          </cell>
          <cell r="F2683">
            <v>46150</v>
          </cell>
          <cell r="G2683" t="str">
            <v>Ca 3 - Phòng P011</v>
          </cell>
          <cell r="H2683">
            <v>560000</v>
          </cell>
        </row>
        <row r="2684">
          <cell r="C2684" t="str">
            <v>Nguyễn Văn Năm</v>
          </cell>
          <cell r="D2684">
            <v>34270</v>
          </cell>
          <cell r="E2684" t="str">
            <v>TP. Hồ Chí Minh</v>
          </cell>
          <cell r="F2684">
            <v>46150</v>
          </cell>
          <cell r="G2684" t="str">
            <v>Ca 3 - Phòng P011</v>
          </cell>
          <cell r="H2684">
            <v>560000</v>
          </cell>
        </row>
        <row r="2685">
          <cell r="C2685" t="str">
            <v>Võ Đăng Năm</v>
          </cell>
          <cell r="D2685">
            <v>32947</v>
          </cell>
          <cell r="E2685" t="str">
            <v>TP. Đà Nẵng</v>
          </cell>
          <cell r="F2685">
            <v>46150</v>
          </cell>
          <cell r="G2685" t="str">
            <v>Ca 3 - Phòng P011</v>
          </cell>
          <cell r="H2685">
            <v>560000</v>
          </cell>
        </row>
        <row r="2686">
          <cell r="C2686" t="str">
            <v>Phạm Tài Năng</v>
          </cell>
          <cell r="D2686">
            <v>33903</v>
          </cell>
          <cell r="E2686" t="str">
            <v>Cà Mau</v>
          </cell>
          <cell r="F2686">
            <v>46150</v>
          </cell>
          <cell r="G2686" t="str">
            <v>Ca 3 - Phòng P011</v>
          </cell>
          <cell r="H2686">
            <v>560000</v>
          </cell>
        </row>
        <row r="2687">
          <cell r="C2687" t="str">
            <v>Nguyễn Tài Năng</v>
          </cell>
          <cell r="D2687">
            <v>32566.999305555601</v>
          </cell>
          <cell r="E2687" t="str">
            <v>Nghệ An</v>
          </cell>
          <cell r="F2687">
            <v>46150</v>
          </cell>
          <cell r="G2687" t="str">
            <v>Ca 3 - Phòng P011</v>
          </cell>
          <cell r="H2687">
            <v>560000</v>
          </cell>
        </row>
        <row r="2688">
          <cell r="C2688" t="str">
            <v>Nguyễn Thị Hồng Nga</v>
          </cell>
          <cell r="D2688">
            <v>30734</v>
          </cell>
          <cell r="E2688" t="str">
            <v>TP. Hồ Chí Minh</v>
          </cell>
          <cell r="F2688">
            <v>46150</v>
          </cell>
          <cell r="G2688" t="str">
            <v>Ca 3 - Phòng P011</v>
          </cell>
          <cell r="H2688">
            <v>560000</v>
          </cell>
        </row>
        <row r="2689">
          <cell r="C2689" t="str">
            <v>Huỳnh Thị Thu Nga</v>
          </cell>
          <cell r="D2689">
            <v>33709</v>
          </cell>
          <cell r="E2689" t="str">
            <v>Gia Lai</v>
          </cell>
          <cell r="F2689">
            <v>46150</v>
          </cell>
          <cell r="G2689" t="str">
            <v>Ca 3 - Phòng P011</v>
          </cell>
          <cell r="H2689">
            <v>560000</v>
          </cell>
        </row>
        <row r="2690">
          <cell r="C2690" t="str">
            <v>Ngô Thị Nga</v>
          </cell>
          <cell r="D2690">
            <v>33143</v>
          </cell>
          <cell r="E2690" t="str">
            <v>Lâm Đồng</v>
          </cell>
          <cell r="F2690">
            <v>46150</v>
          </cell>
          <cell r="G2690" t="str">
            <v>Ca 3 - Phòng P011</v>
          </cell>
          <cell r="H2690">
            <v>560000</v>
          </cell>
        </row>
        <row r="2691">
          <cell r="C2691" t="str">
            <v>Nguyễn Thị Thúy Nga</v>
          </cell>
          <cell r="D2691">
            <v>32942</v>
          </cell>
          <cell r="E2691" t="str">
            <v>Quảng Ngãi</v>
          </cell>
          <cell r="F2691">
            <v>46150</v>
          </cell>
          <cell r="G2691" t="str">
            <v>Ca 3 - Phòng P011</v>
          </cell>
          <cell r="H2691">
            <v>560000</v>
          </cell>
        </row>
        <row r="2692">
          <cell r="C2692" t="str">
            <v>Dương Hồng Nga</v>
          </cell>
          <cell r="D2692">
            <v>32560</v>
          </cell>
          <cell r="E2692" t="str">
            <v>Lâm Đồng</v>
          </cell>
          <cell r="F2692">
            <v>46150</v>
          </cell>
          <cell r="G2692" t="str">
            <v>Ca 3 - Phòng P011</v>
          </cell>
          <cell r="H2692">
            <v>560000</v>
          </cell>
        </row>
        <row r="2693">
          <cell r="C2693" t="str">
            <v>Nguyễn Thị Kim Nga</v>
          </cell>
          <cell r="D2693">
            <v>35101</v>
          </cell>
          <cell r="E2693" t="str">
            <v>Lâm Đồng</v>
          </cell>
          <cell r="F2693">
            <v>46150</v>
          </cell>
          <cell r="G2693" t="str">
            <v>Ca 3 - Phòng P011</v>
          </cell>
          <cell r="H2693">
            <v>560000</v>
          </cell>
        </row>
        <row r="2694">
          <cell r="C2694" t="str">
            <v>Nguyễn Thị Nga</v>
          </cell>
          <cell r="D2694">
            <v>32553.999305555601</v>
          </cell>
          <cell r="E2694" t="str">
            <v>Đăk Lăk</v>
          </cell>
          <cell r="F2694">
            <v>46150</v>
          </cell>
          <cell r="G2694" t="str">
            <v>Ca 3 - Phòng P011</v>
          </cell>
          <cell r="H2694">
            <v>560000</v>
          </cell>
        </row>
        <row r="2695">
          <cell r="C2695" t="str">
            <v>Nguyễn Thị Nga</v>
          </cell>
          <cell r="D2695">
            <v>25102</v>
          </cell>
          <cell r="E2695" t="str">
            <v>TP. Hải Phòng</v>
          </cell>
          <cell r="F2695">
            <v>46150</v>
          </cell>
          <cell r="G2695" t="str">
            <v>Ca 3 - Phòng P011</v>
          </cell>
          <cell r="H2695">
            <v>560000</v>
          </cell>
        </row>
        <row r="2696">
          <cell r="C2696" t="str">
            <v>Nguyễn Thị Ngọc Nga</v>
          </cell>
          <cell r="D2696">
            <v>30604</v>
          </cell>
          <cell r="E2696" t="str">
            <v>Đồng Nai</v>
          </cell>
          <cell r="F2696">
            <v>46150</v>
          </cell>
          <cell r="G2696" t="str">
            <v>Ca 3 - Phòng P011</v>
          </cell>
          <cell r="H2696">
            <v>560000</v>
          </cell>
        </row>
        <row r="2697">
          <cell r="C2697" t="str">
            <v>Nguyễn Thị Thiên Nga</v>
          </cell>
          <cell r="D2697">
            <v>34220.999305555597</v>
          </cell>
          <cell r="E2697" t="str">
            <v>TP. Huế</v>
          </cell>
          <cell r="F2697">
            <v>46150</v>
          </cell>
          <cell r="G2697" t="str">
            <v>Ca 3 - Phòng P011</v>
          </cell>
          <cell r="H2697">
            <v>560000</v>
          </cell>
        </row>
        <row r="2698">
          <cell r="C2698" t="str">
            <v>Nguyễn Thuý Nga</v>
          </cell>
          <cell r="D2698">
            <v>32956</v>
          </cell>
          <cell r="E2698" t="str">
            <v>Ninh Bình</v>
          </cell>
          <cell r="F2698">
            <v>46150</v>
          </cell>
          <cell r="G2698" t="str">
            <v>Ca 3 - Phòng P011</v>
          </cell>
          <cell r="H2698">
            <v>560000</v>
          </cell>
        </row>
        <row r="2699">
          <cell r="C2699" t="str">
            <v>Phạm Thị Hồng Nga</v>
          </cell>
          <cell r="D2699">
            <v>35980.999305555597</v>
          </cell>
          <cell r="E2699" t="str">
            <v>Gia Lai</v>
          </cell>
          <cell r="F2699">
            <v>46150</v>
          </cell>
          <cell r="G2699" t="str">
            <v>Ca 3 - Phòng P011</v>
          </cell>
          <cell r="H2699">
            <v>560000</v>
          </cell>
        </row>
        <row r="2700">
          <cell r="C2700" t="str">
            <v>Phạm Thị Nga</v>
          </cell>
          <cell r="D2700">
            <v>33443</v>
          </cell>
          <cell r="E2700" t="str">
            <v>Tây Ninh</v>
          </cell>
          <cell r="F2700">
            <v>46150</v>
          </cell>
          <cell r="G2700" t="str">
            <v>Ca 3 - Phòng P011</v>
          </cell>
          <cell r="H2700">
            <v>560000</v>
          </cell>
        </row>
        <row r="2701">
          <cell r="C2701" t="str">
            <v>Phạm Thị Nga</v>
          </cell>
          <cell r="D2701">
            <v>28186</v>
          </cell>
          <cell r="E2701" t="str">
            <v>Thanh Hóa</v>
          </cell>
          <cell r="F2701">
            <v>46150</v>
          </cell>
          <cell r="G2701" t="str">
            <v>Ca 3 - Phòng P011</v>
          </cell>
          <cell r="H2701">
            <v>560000</v>
          </cell>
        </row>
        <row r="2702">
          <cell r="C2702" t="str">
            <v>Phan Thị Nga</v>
          </cell>
          <cell r="D2702">
            <v>33899</v>
          </cell>
          <cell r="E2702" t="str">
            <v>Lâm Đồng</v>
          </cell>
          <cell r="F2702">
            <v>46150</v>
          </cell>
          <cell r="G2702" t="str">
            <v>Ca 3 - Phòng P011</v>
          </cell>
          <cell r="H2702">
            <v>560000</v>
          </cell>
        </row>
        <row r="2703">
          <cell r="C2703" t="str">
            <v>Trần Thị Tố Nga</v>
          </cell>
          <cell r="D2703">
            <v>35496</v>
          </cell>
          <cell r="E2703" t="str">
            <v>Quảng Trị</v>
          </cell>
          <cell r="F2703">
            <v>46150</v>
          </cell>
          <cell r="G2703" t="str">
            <v>Ca 3 - Phòng P011</v>
          </cell>
          <cell r="H2703">
            <v>560000</v>
          </cell>
        </row>
        <row r="2704">
          <cell r="C2704" t="str">
            <v>Võ Thị Thuý Nga</v>
          </cell>
          <cell r="D2704">
            <v>35467</v>
          </cell>
          <cell r="E2704" t="str">
            <v>TP. Cần Thơ</v>
          </cell>
          <cell r="F2704">
            <v>46150</v>
          </cell>
          <cell r="G2704" t="str">
            <v>Ca 3 - Phòng P011</v>
          </cell>
          <cell r="H2704">
            <v>560000</v>
          </cell>
        </row>
        <row r="2705">
          <cell r="C2705" t="str">
            <v>Lê Thị Hằng Nga</v>
          </cell>
          <cell r="D2705">
            <v>32665</v>
          </cell>
          <cell r="E2705" t="str">
            <v>Sơn La</v>
          </cell>
          <cell r="F2705">
            <v>46150</v>
          </cell>
          <cell r="G2705" t="str">
            <v>Ca 3 - Phòng P011</v>
          </cell>
          <cell r="H2705">
            <v>560000</v>
          </cell>
        </row>
        <row r="2706">
          <cell r="C2706" t="str">
            <v>Nguyễn Thị Minh Nga</v>
          </cell>
          <cell r="D2706">
            <v>33300</v>
          </cell>
          <cell r="E2706" t="str">
            <v>Gia Lai</v>
          </cell>
          <cell r="F2706">
            <v>46150</v>
          </cell>
          <cell r="G2706" t="str">
            <v>Ca 3 - Phòng P011</v>
          </cell>
          <cell r="H2706">
            <v>560000</v>
          </cell>
        </row>
        <row r="2707">
          <cell r="C2707" t="str">
            <v>Nguyễn Thị Nga</v>
          </cell>
          <cell r="D2707">
            <v>34093</v>
          </cell>
          <cell r="E2707" t="str">
            <v>Hà Tĩnh</v>
          </cell>
          <cell r="F2707">
            <v>46150</v>
          </cell>
          <cell r="G2707" t="str">
            <v>Ca 3 - Phòng P011</v>
          </cell>
          <cell r="H2707">
            <v>560000</v>
          </cell>
        </row>
        <row r="2708">
          <cell r="C2708" t="str">
            <v>Nguyễn Thị Quỳnh Nga</v>
          </cell>
          <cell r="D2708">
            <v>36523</v>
          </cell>
          <cell r="E2708" t="str">
            <v>Gia Lai</v>
          </cell>
          <cell r="F2708">
            <v>46150</v>
          </cell>
          <cell r="G2708" t="str">
            <v>Ca 1 - Phòng P012</v>
          </cell>
          <cell r="H2708">
            <v>560000</v>
          </cell>
        </row>
        <row r="2709">
          <cell r="C2709" t="str">
            <v>Nguyễn Thị Tuyết Nga</v>
          </cell>
          <cell r="D2709">
            <v>33857</v>
          </cell>
          <cell r="E2709" t="str">
            <v>Quảng Ngãi</v>
          </cell>
          <cell r="F2709">
            <v>46150</v>
          </cell>
          <cell r="G2709" t="str">
            <v>Ca 1 - Phòng P012</v>
          </cell>
          <cell r="H2709">
            <v>560000</v>
          </cell>
        </row>
        <row r="2710">
          <cell r="C2710" t="str">
            <v>Trần Thị Nga</v>
          </cell>
          <cell r="D2710">
            <v>33872</v>
          </cell>
          <cell r="E2710" t="str">
            <v>Hà Tĩnh</v>
          </cell>
          <cell r="F2710">
            <v>46150</v>
          </cell>
          <cell r="G2710" t="str">
            <v>Ca 1 - Phòng P012</v>
          </cell>
          <cell r="H2710">
            <v>560000</v>
          </cell>
        </row>
        <row r="2711">
          <cell r="C2711" t="str">
            <v>Trịnh Thị Nga</v>
          </cell>
          <cell r="D2711">
            <v>29779</v>
          </cell>
          <cell r="E2711" t="str">
            <v>Thanh Hóa</v>
          </cell>
          <cell r="F2711">
            <v>46150</v>
          </cell>
          <cell r="G2711" t="str">
            <v>Ca 1 - Phòng P012</v>
          </cell>
          <cell r="H2711">
            <v>560000</v>
          </cell>
        </row>
        <row r="2712">
          <cell r="C2712" t="str">
            <v>Võ Thị Thanh Nga</v>
          </cell>
          <cell r="D2712">
            <v>35151</v>
          </cell>
          <cell r="E2712" t="str">
            <v>Đồng Nai</v>
          </cell>
          <cell r="F2712">
            <v>46150</v>
          </cell>
          <cell r="G2712" t="str">
            <v>Ca 1 - Phòng P012</v>
          </cell>
          <cell r="H2712">
            <v>560000</v>
          </cell>
        </row>
        <row r="2713">
          <cell r="C2713" t="str">
            <v>Đỗ Thị Ngà</v>
          </cell>
          <cell r="D2713">
            <v>33139</v>
          </cell>
          <cell r="E2713" t="str">
            <v>TP. Hải Phòng</v>
          </cell>
          <cell r="F2713">
            <v>46150</v>
          </cell>
          <cell r="G2713" t="str">
            <v>Ca 1 - Phòng P012</v>
          </cell>
          <cell r="H2713">
            <v>560000</v>
          </cell>
        </row>
        <row r="2714">
          <cell r="C2714" t="str">
            <v>Dương Thị Ngát</v>
          </cell>
          <cell r="D2714">
            <v>31712</v>
          </cell>
          <cell r="E2714" t="str">
            <v>Thái Nguyên</v>
          </cell>
          <cell r="F2714">
            <v>46150</v>
          </cell>
          <cell r="G2714" t="str">
            <v>Ca 1 - Phòng P012</v>
          </cell>
          <cell r="H2714">
            <v>560000</v>
          </cell>
        </row>
        <row r="2715">
          <cell r="C2715" t="str">
            <v>Nguyễn Thị Ngát</v>
          </cell>
          <cell r="D2715">
            <v>31959</v>
          </cell>
          <cell r="E2715" t="str">
            <v>Bắc Ninh</v>
          </cell>
          <cell r="F2715">
            <v>46150</v>
          </cell>
          <cell r="G2715" t="str">
            <v>Ca 1 - Phòng P012</v>
          </cell>
          <cell r="H2715">
            <v>560000</v>
          </cell>
        </row>
        <row r="2716">
          <cell r="C2716" t="str">
            <v>Ngô Thị Hoàng Ngân</v>
          </cell>
          <cell r="D2716">
            <v>31888</v>
          </cell>
          <cell r="E2716" t="str">
            <v>TP. Hà Nội</v>
          </cell>
          <cell r="F2716">
            <v>46150</v>
          </cell>
          <cell r="G2716" t="str">
            <v>Ca 1 - Phòng P012</v>
          </cell>
          <cell r="H2716">
            <v>560000</v>
          </cell>
        </row>
        <row r="2717">
          <cell r="C2717" t="str">
            <v>Nguyễn Thị Hoàng Ngân</v>
          </cell>
          <cell r="D2717">
            <v>35336</v>
          </cell>
          <cell r="E2717" t="str">
            <v>Ninh Bình</v>
          </cell>
          <cell r="F2717">
            <v>46150</v>
          </cell>
          <cell r="G2717" t="str">
            <v>Ca 1 - Phòng P012</v>
          </cell>
          <cell r="H2717">
            <v>560000</v>
          </cell>
        </row>
        <row r="2718">
          <cell r="C2718" t="str">
            <v>Nguyễn Thị Kim Ngân</v>
          </cell>
          <cell r="D2718">
            <v>36171</v>
          </cell>
          <cell r="E2718" t="str">
            <v>TP. Hồ Chí Minh</v>
          </cell>
          <cell r="F2718">
            <v>46150</v>
          </cell>
          <cell r="G2718" t="str">
            <v>Ca 1 - Phòng P012</v>
          </cell>
          <cell r="H2718">
            <v>560000</v>
          </cell>
        </row>
        <row r="2719">
          <cell r="C2719" t="str">
            <v>Nguyễn Thị Kim Ngân</v>
          </cell>
          <cell r="D2719">
            <v>35198</v>
          </cell>
          <cell r="E2719" t="str">
            <v>Đồng Tháp</v>
          </cell>
          <cell r="F2719">
            <v>46150</v>
          </cell>
          <cell r="G2719" t="str">
            <v>Ca 1 - Phòng P012</v>
          </cell>
          <cell r="H2719">
            <v>560000</v>
          </cell>
        </row>
        <row r="2720">
          <cell r="C2720" t="str">
            <v>Nguyễn Thị Ngân</v>
          </cell>
          <cell r="D2720">
            <v>34240</v>
          </cell>
          <cell r="E2720" t="str">
            <v>Thanh Hóa</v>
          </cell>
          <cell r="F2720">
            <v>46150</v>
          </cell>
          <cell r="G2720" t="str">
            <v>Ca 1 - Phòng P012</v>
          </cell>
          <cell r="H2720">
            <v>560000</v>
          </cell>
        </row>
        <row r="2721">
          <cell r="C2721" t="str">
            <v>Huỳnh Ngọc Ngân</v>
          </cell>
          <cell r="D2721">
            <v>32223</v>
          </cell>
          <cell r="E2721" t="str">
            <v>TP. Hồ Chí Minh</v>
          </cell>
          <cell r="F2721">
            <v>46150</v>
          </cell>
          <cell r="G2721" t="str">
            <v>Ca 1 - Phòng P012</v>
          </cell>
          <cell r="H2721">
            <v>560000</v>
          </cell>
        </row>
        <row r="2722">
          <cell r="C2722" t="str">
            <v>Kiều Vũ Kim Ngân</v>
          </cell>
          <cell r="D2722">
            <v>33404</v>
          </cell>
          <cell r="E2722" t="str">
            <v>Gia Lai</v>
          </cell>
          <cell r="F2722">
            <v>46150</v>
          </cell>
          <cell r="G2722" t="str">
            <v>Ca 1 - Phòng P012</v>
          </cell>
          <cell r="H2722">
            <v>560000</v>
          </cell>
        </row>
        <row r="2723">
          <cell r="C2723" t="str">
            <v>Lê Thị Hà Ngân</v>
          </cell>
          <cell r="D2723">
            <v>31773</v>
          </cell>
          <cell r="E2723" t="str">
            <v>Khánh Hòa</v>
          </cell>
          <cell r="F2723">
            <v>46150</v>
          </cell>
          <cell r="G2723" t="str">
            <v>Ca 1 - Phòng P012</v>
          </cell>
          <cell r="H2723">
            <v>560000</v>
          </cell>
        </row>
        <row r="2724">
          <cell r="C2724" t="str">
            <v>Nguyễn Thị Hoàng Ngân</v>
          </cell>
          <cell r="D2724">
            <v>34159</v>
          </cell>
          <cell r="E2724" t="str">
            <v>TP. Hồ Chí Minh</v>
          </cell>
          <cell r="F2724">
            <v>46150</v>
          </cell>
          <cell r="G2724" t="str">
            <v>Ca 1 - Phòng P012</v>
          </cell>
          <cell r="H2724">
            <v>560000</v>
          </cell>
        </row>
        <row r="2725">
          <cell r="C2725" t="str">
            <v>Nguyễn Thị Kim Ngân</v>
          </cell>
          <cell r="D2725">
            <v>33704</v>
          </cell>
          <cell r="E2725" t="str">
            <v>Vĩnh Long</v>
          </cell>
          <cell r="F2725">
            <v>46150</v>
          </cell>
          <cell r="G2725" t="str">
            <v>Ca 1 - Phòng P012</v>
          </cell>
          <cell r="H2725">
            <v>560000</v>
          </cell>
        </row>
        <row r="2726">
          <cell r="C2726" t="str">
            <v>Trần Kim Ngân</v>
          </cell>
          <cell r="D2726">
            <v>33455</v>
          </cell>
          <cell r="E2726" t="str">
            <v>Đồng Tháp</v>
          </cell>
          <cell r="F2726">
            <v>46150</v>
          </cell>
          <cell r="G2726" t="str">
            <v>Ca 1 - Phòng P012</v>
          </cell>
          <cell r="H2726">
            <v>560000</v>
          </cell>
        </row>
        <row r="2727">
          <cell r="C2727" t="str">
            <v>Trương Thị Kim Ngân</v>
          </cell>
          <cell r="D2727">
            <v>35014</v>
          </cell>
          <cell r="E2727" t="str">
            <v>Lâm Đồng</v>
          </cell>
          <cell r="F2727">
            <v>46150</v>
          </cell>
          <cell r="G2727" t="str">
            <v>Ca 1 - Phòng P012</v>
          </cell>
          <cell r="H2727">
            <v>560000</v>
          </cell>
        </row>
        <row r="2728">
          <cell r="C2728" t="str">
            <v>Đậu Thị Ngân</v>
          </cell>
          <cell r="D2728">
            <v>32056</v>
          </cell>
          <cell r="E2728" t="str">
            <v>Nghệ An</v>
          </cell>
          <cell r="F2728">
            <v>46150</v>
          </cell>
          <cell r="G2728" t="str">
            <v>Ca 1 - Phòng P012</v>
          </cell>
          <cell r="H2728">
            <v>560000</v>
          </cell>
        </row>
        <row r="2729">
          <cell r="C2729" t="str">
            <v>Dương Văn Ngân</v>
          </cell>
          <cell r="D2729">
            <v>32634</v>
          </cell>
          <cell r="E2729" t="str">
            <v>Đồng Tháp</v>
          </cell>
          <cell r="F2729">
            <v>46150</v>
          </cell>
          <cell r="G2729" t="str">
            <v>Ca 1 - Phòng P012</v>
          </cell>
          <cell r="H2729">
            <v>560000</v>
          </cell>
        </row>
        <row r="2730">
          <cell r="C2730" t="str">
            <v>Hồ Lê Phương Ngân</v>
          </cell>
          <cell r="D2730">
            <v>34547</v>
          </cell>
          <cell r="E2730" t="str">
            <v>Vĩnh Long</v>
          </cell>
          <cell r="F2730">
            <v>46150</v>
          </cell>
          <cell r="G2730" t="str">
            <v>Ca 1 - Phòng P012</v>
          </cell>
          <cell r="H2730">
            <v>560000</v>
          </cell>
        </row>
        <row r="2731">
          <cell r="C2731" t="str">
            <v>Hoàng Lưu Ngân</v>
          </cell>
          <cell r="D2731">
            <v>30850</v>
          </cell>
          <cell r="E2731" t="str">
            <v>TP. Hồ Chí Minh</v>
          </cell>
          <cell r="F2731">
            <v>46150</v>
          </cell>
          <cell r="G2731" t="str">
            <v>Ca 1 - Phòng P012</v>
          </cell>
          <cell r="H2731">
            <v>560000</v>
          </cell>
        </row>
        <row r="2732">
          <cell r="C2732" t="str">
            <v>Lê Thị Kim Ngân</v>
          </cell>
          <cell r="D2732">
            <v>33002</v>
          </cell>
          <cell r="E2732" t="str">
            <v>An Giang</v>
          </cell>
          <cell r="F2732">
            <v>46150</v>
          </cell>
          <cell r="G2732" t="str">
            <v>Ca 1 - Phòng P012</v>
          </cell>
          <cell r="H2732">
            <v>560000</v>
          </cell>
        </row>
        <row r="2733">
          <cell r="C2733" t="str">
            <v>Lê Thị Kim Ngân</v>
          </cell>
          <cell r="D2733">
            <v>33053.999305555597</v>
          </cell>
          <cell r="E2733" t="str">
            <v>An Giang</v>
          </cell>
          <cell r="F2733">
            <v>46150</v>
          </cell>
          <cell r="G2733" t="str">
            <v>Ca 1 - Phòng P012</v>
          </cell>
          <cell r="H2733">
            <v>560000</v>
          </cell>
        </row>
        <row r="2734">
          <cell r="C2734" t="str">
            <v>Nguyễn Kim Ngân</v>
          </cell>
          <cell r="D2734">
            <v>34102</v>
          </cell>
          <cell r="E2734" t="str">
            <v>TP. Hồ Chí Minh</v>
          </cell>
          <cell r="F2734">
            <v>46150</v>
          </cell>
          <cell r="G2734" t="str">
            <v>Ca 1 - Phòng P012</v>
          </cell>
          <cell r="H2734">
            <v>560000</v>
          </cell>
        </row>
        <row r="2735">
          <cell r="C2735" t="str">
            <v>Nguyễn Thị Kim Ngân</v>
          </cell>
          <cell r="D2735">
            <v>36343</v>
          </cell>
          <cell r="E2735" t="str">
            <v>Lâm Đồng</v>
          </cell>
          <cell r="F2735">
            <v>46150</v>
          </cell>
          <cell r="G2735" t="str">
            <v>Ca 1 - Phòng P012</v>
          </cell>
          <cell r="H2735">
            <v>560000</v>
          </cell>
        </row>
        <row r="2736">
          <cell r="C2736" t="str">
            <v>Nguyễn Thị Kim Ngân</v>
          </cell>
          <cell r="D2736">
            <v>33268</v>
          </cell>
          <cell r="E2736" t="str">
            <v>TP. Cần Thơ</v>
          </cell>
          <cell r="F2736">
            <v>46150</v>
          </cell>
          <cell r="G2736" t="str">
            <v>Ca 1 - Phòng P012</v>
          </cell>
          <cell r="H2736">
            <v>560000</v>
          </cell>
        </row>
        <row r="2737">
          <cell r="C2737" t="str">
            <v>Nguyễn Thị Kim Ngân</v>
          </cell>
          <cell r="D2737">
            <v>35347</v>
          </cell>
          <cell r="E2737" t="str">
            <v>Tây Ninh</v>
          </cell>
          <cell r="F2737">
            <v>46150</v>
          </cell>
          <cell r="G2737" t="str">
            <v>Ca 1 - Phòng P012</v>
          </cell>
          <cell r="H2737">
            <v>560000</v>
          </cell>
        </row>
        <row r="2738">
          <cell r="C2738" t="str">
            <v>Nguyễn Thị Kim Ngân</v>
          </cell>
          <cell r="D2738">
            <v>37314</v>
          </cell>
          <cell r="E2738" t="str">
            <v>Đồng Nai</v>
          </cell>
          <cell r="F2738">
            <v>46150</v>
          </cell>
          <cell r="G2738" t="str">
            <v>Ca 1 - Phòng P012</v>
          </cell>
          <cell r="H2738">
            <v>560000</v>
          </cell>
        </row>
        <row r="2739">
          <cell r="C2739" t="str">
            <v>Nguyễn Thị Ngọc Ngân</v>
          </cell>
          <cell r="D2739">
            <v>31975</v>
          </cell>
          <cell r="E2739" t="str">
            <v>TP. Hồ Chí Minh</v>
          </cell>
          <cell r="F2739">
            <v>46150</v>
          </cell>
          <cell r="G2739" t="str">
            <v>Ca 1 - Phòng P012</v>
          </cell>
          <cell r="H2739">
            <v>560000</v>
          </cell>
        </row>
        <row r="2740">
          <cell r="C2740" t="str">
            <v>Nguyễn Thị Thuỳ Ngân</v>
          </cell>
          <cell r="D2740">
            <v>33087</v>
          </cell>
          <cell r="E2740" t="str">
            <v>Vĩnh Long</v>
          </cell>
          <cell r="F2740">
            <v>46150</v>
          </cell>
          <cell r="G2740" t="str">
            <v>Ca 1 - Phòng P012</v>
          </cell>
          <cell r="H2740">
            <v>560000</v>
          </cell>
        </row>
        <row r="2741">
          <cell r="C2741" t="str">
            <v>Nguyễn Thị Thúy Ngân</v>
          </cell>
          <cell r="D2741">
            <v>36789</v>
          </cell>
          <cell r="E2741" t="str">
            <v>Đồng Tháp</v>
          </cell>
          <cell r="F2741">
            <v>46150</v>
          </cell>
          <cell r="G2741" t="str">
            <v>Ca 1 - Phòng P012</v>
          </cell>
          <cell r="H2741">
            <v>560000</v>
          </cell>
        </row>
        <row r="2742">
          <cell r="C2742" t="str">
            <v>Nguyễn Thị Thúy Ngân</v>
          </cell>
          <cell r="D2742">
            <v>34732</v>
          </cell>
          <cell r="E2742" t="str">
            <v>Gia Lai</v>
          </cell>
          <cell r="F2742">
            <v>46150</v>
          </cell>
          <cell r="G2742" t="str">
            <v>Ca 1 - Phòng P012</v>
          </cell>
          <cell r="H2742">
            <v>560000</v>
          </cell>
        </row>
        <row r="2743">
          <cell r="C2743" t="str">
            <v>Nguyễn Vũ Thuỳ Ngân</v>
          </cell>
          <cell r="D2743">
            <v>32570</v>
          </cell>
          <cell r="E2743" t="str">
            <v>Đắk Lắk</v>
          </cell>
          <cell r="F2743">
            <v>46150</v>
          </cell>
          <cell r="G2743" t="str">
            <v>Ca 1 - Phòng P012</v>
          </cell>
          <cell r="H2743">
            <v>560000</v>
          </cell>
        </row>
        <row r="2744">
          <cell r="C2744" t="str">
            <v>Phạm Thị Kim Ngân</v>
          </cell>
          <cell r="D2744">
            <v>31184</v>
          </cell>
          <cell r="E2744" t="str">
            <v>TP. Cần Thơ</v>
          </cell>
          <cell r="F2744">
            <v>46150</v>
          </cell>
          <cell r="G2744" t="str">
            <v>Ca 2 - Phòng P012</v>
          </cell>
          <cell r="H2744">
            <v>560000</v>
          </cell>
        </row>
        <row r="2745">
          <cell r="C2745" t="str">
            <v>Trần Ngọc Ngân</v>
          </cell>
          <cell r="D2745">
            <v>34407</v>
          </cell>
          <cell r="E2745" t="str">
            <v>Tây Ninh</v>
          </cell>
          <cell r="F2745">
            <v>46150</v>
          </cell>
          <cell r="G2745" t="str">
            <v>Ca 2 - Phòng P012</v>
          </cell>
          <cell r="H2745">
            <v>560000</v>
          </cell>
        </row>
        <row r="2746">
          <cell r="C2746" t="str">
            <v>Trần Thị Kim Ngân</v>
          </cell>
          <cell r="D2746">
            <v>31297</v>
          </cell>
          <cell r="E2746" t="str">
            <v>Khánh Hòa</v>
          </cell>
          <cell r="F2746">
            <v>46150</v>
          </cell>
          <cell r="G2746" t="str">
            <v>Ca 2 - Phòng P012</v>
          </cell>
          <cell r="H2746">
            <v>560000</v>
          </cell>
        </row>
        <row r="2747">
          <cell r="C2747" t="str">
            <v>Trần Thị Thu Ngân</v>
          </cell>
          <cell r="D2747">
            <v>32284</v>
          </cell>
          <cell r="E2747" t="str">
            <v>Đồng Tháp</v>
          </cell>
          <cell r="F2747">
            <v>46150</v>
          </cell>
          <cell r="G2747" t="str">
            <v>Ca 2 - Phòng P012</v>
          </cell>
          <cell r="H2747">
            <v>560000</v>
          </cell>
        </row>
        <row r="2748">
          <cell r="C2748" t="str">
            <v>Võ Quốc Ngân</v>
          </cell>
          <cell r="D2748">
            <v>32529</v>
          </cell>
          <cell r="E2748" t="str">
            <v>Vĩnh Long</v>
          </cell>
          <cell r="F2748">
            <v>46150</v>
          </cell>
          <cell r="G2748" t="str">
            <v>Ca 2 - Phòng P012</v>
          </cell>
          <cell r="H2748">
            <v>560000</v>
          </cell>
        </row>
        <row r="2749">
          <cell r="C2749" t="str">
            <v>Võ Thị Kim Ngân</v>
          </cell>
          <cell r="D2749">
            <v>37616</v>
          </cell>
          <cell r="E2749" t="str">
            <v>An Giang</v>
          </cell>
          <cell r="F2749">
            <v>46150</v>
          </cell>
          <cell r="G2749" t="str">
            <v>Ca 2 - Phòng P012</v>
          </cell>
          <cell r="H2749">
            <v>560000</v>
          </cell>
        </row>
        <row r="2750">
          <cell r="C2750" t="str">
            <v>Võ Thị Kim Ngân</v>
          </cell>
          <cell r="D2750">
            <v>31218</v>
          </cell>
          <cell r="E2750" t="str">
            <v>TP. Hồ Chí Minh</v>
          </cell>
          <cell r="F2750">
            <v>46150</v>
          </cell>
          <cell r="G2750" t="str">
            <v>Ca 2 - Phòng P012</v>
          </cell>
          <cell r="H2750">
            <v>560000</v>
          </cell>
        </row>
        <row r="2751">
          <cell r="C2751" t="str">
            <v>Cao Thị Thu Ngân</v>
          </cell>
          <cell r="D2751">
            <v>35385</v>
          </cell>
          <cell r="E2751" t="str">
            <v>Quảng Trị</v>
          </cell>
          <cell r="F2751">
            <v>46150</v>
          </cell>
          <cell r="G2751" t="str">
            <v>Ca 2 - Phòng P012</v>
          </cell>
          <cell r="H2751">
            <v>560000</v>
          </cell>
        </row>
        <row r="2752">
          <cell r="C2752" t="str">
            <v>Dương Mỹ Ngân</v>
          </cell>
          <cell r="D2752">
            <v>34975</v>
          </cell>
          <cell r="E2752" t="str">
            <v>TP. Hồ Chí Minh</v>
          </cell>
          <cell r="F2752">
            <v>46150</v>
          </cell>
          <cell r="G2752" t="str">
            <v>Ca 2 - Phòng P012</v>
          </cell>
          <cell r="H2752">
            <v>560000</v>
          </cell>
        </row>
        <row r="2753">
          <cell r="C2753" t="str">
            <v>Huỳnh Thị Kim Ngân</v>
          </cell>
          <cell r="D2753">
            <v>38571</v>
          </cell>
          <cell r="E2753" t="str">
            <v>Vĩnh Long</v>
          </cell>
          <cell r="F2753">
            <v>46150</v>
          </cell>
          <cell r="G2753" t="str">
            <v>Ca 2 - Phòng P012</v>
          </cell>
          <cell r="H2753">
            <v>560000</v>
          </cell>
        </row>
        <row r="2754">
          <cell r="C2754" t="str">
            <v>Nguyễn Kiều Ngân</v>
          </cell>
          <cell r="D2754">
            <v>33784</v>
          </cell>
          <cell r="E2754" t="str">
            <v>Đắk Lắk</v>
          </cell>
          <cell r="F2754">
            <v>46150</v>
          </cell>
          <cell r="G2754" t="str">
            <v>Ca 2 - Phòng P012</v>
          </cell>
          <cell r="H2754">
            <v>560000</v>
          </cell>
        </row>
        <row r="2755">
          <cell r="C2755" t="str">
            <v>Nguyễn Thị Kim Ngân</v>
          </cell>
          <cell r="D2755">
            <v>32424</v>
          </cell>
          <cell r="E2755" t="str">
            <v>TP. Hồ Chí Minh</v>
          </cell>
          <cell r="F2755">
            <v>46150</v>
          </cell>
          <cell r="G2755" t="str">
            <v>Ca 2 - Phòng P012</v>
          </cell>
          <cell r="H2755">
            <v>560000</v>
          </cell>
        </row>
        <row r="2756">
          <cell r="C2756" t="str">
            <v>Nguyễn Thị Kim Ngân</v>
          </cell>
          <cell r="D2756">
            <v>33504</v>
          </cell>
          <cell r="E2756" t="str">
            <v>Vĩnh Long</v>
          </cell>
          <cell r="F2756">
            <v>46150</v>
          </cell>
          <cell r="G2756" t="str">
            <v>Ca 2 - Phòng P012</v>
          </cell>
          <cell r="H2756">
            <v>560000</v>
          </cell>
        </row>
        <row r="2757">
          <cell r="C2757" t="str">
            <v>Nguyễn Thị Kim Ngân</v>
          </cell>
          <cell r="D2757">
            <v>33722</v>
          </cell>
          <cell r="E2757" t="str">
            <v>Cà Mau</v>
          </cell>
          <cell r="F2757">
            <v>46150</v>
          </cell>
          <cell r="G2757" t="str">
            <v>Ca 2 - Phòng P012</v>
          </cell>
          <cell r="H2757">
            <v>560000</v>
          </cell>
        </row>
        <row r="2758">
          <cell r="C2758" t="str">
            <v>Nguyễn Thị Thuý Ngân</v>
          </cell>
          <cell r="D2758">
            <v>33538</v>
          </cell>
          <cell r="E2758" t="str">
            <v>Lâm Đồng</v>
          </cell>
          <cell r="F2758">
            <v>46150</v>
          </cell>
          <cell r="G2758" t="str">
            <v>Ca 2 - Phòng P012</v>
          </cell>
          <cell r="H2758">
            <v>560000</v>
          </cell>
        </row>
        <row r="2759">
          <cell r="C2759" t="str">
            <v>Nguyễn Tuyết Ngân</v>
          </cell>
          <cell r="D2759">
            <v>36789</v>
          </cell>
          <cell r="E2759" t="str">
            <v>Đồng Tháp</v>
          </cell>
          <cell r="F2759">
            <v>46150</v>
          </cell>
          <cell r="G2759" t="str">
            <v>Ca 2 - Phòng P012</v>
          </cell>
          <cell r="H2759">
            <v>560000</v>
          </cell>
        </row>
        <row r="2760">
          <cell r="C2760" t="str">
            <v>Nguyễn Yến Ngân</v>
          </cell>
          <cell r="D2760">
            <v>34205</v>
          </cell>
          <cell r="E2760" t="str">
            <v>TP. Hồ Chí Minh</v>
          </cell>
          <cell r="F2760">
            <v>46150</v>
          </cell>
          <cell r="G2760" t="str">
            <v>Ca 2 - Phòng P012</v>
          </cell>
          <cell r="H2760">
            <v>560000</v>
          </cell>
        </row>
        <row r="2761">
          <cell r="C2761" t="str">
            <v>Thái Hồng Kim Ngân</v>
          </cell>
          <cell r="D2761">
            <v>36363</v>
          </cell>
          <cell r="E2761" t="str">
            <v>Cà Mau</v>
          </cell>
          <cell r="F2761">
            <v>46150</v>
          </cell>
          <cell r="G2761" t="str">
            <v>Ca 2 - Phòng P012</v>
          </cell>
          <cell r="H2761">
            <v>560000</v>
          </cell>
        </row>
        <row r="2762">
          <cell r="C2762" t="str">
            <v>Trầm Bảo Ngân</v>
          </cell>
          <cell r="D2762">
            <v>34977</v>
          </cell>
          <cell r="E2762" t="str">
            <v>Đồng Tháp</v>
          </cell>
          <cell r="F2762">
            <v>46150</v>
          </cell>
          <cell r="G2762" t="str">
            <v>Ca 2 - Phòng P012</v>
          </cell>
          <cell r="H2762">
            <v>560000</v>
          </cell>
        </row>
        <row r="2763">
          <cell r="C2763" t="str">
            <v>Trần Mỹ Ngân</v>
          </cell>
          <cell r="D2763">
            <v>32326</v>
          </cell>
          <cell r="E2763" t="str">
            <v>Cà Mau</v>
          </cell>
          <cell r="F2763">
            <v>46150</v>
          </cell>
          <cell r="G2763" t="str">
            <v>Ca 2 - Phòng P012</v>
          </cell>
          <cell r="H2763">
            <v>560000</v>
          </cell>
        </row>
        <row r="2764">
          <cell r="C2764" t="str">
            <v>Trần Ngọc Kim Ngân</v>
          </cell>
          <cell r="D2764">
            <v>37072</v>
          </cell>
          <cell r="E2764" t="str">
            <v>Gia Lai</v>
          </cell>
          <cell r="F2764">
            <v>46150</v>
          </cell>
          <cell r="G2764" t="str">
            <v>Ca 2 - Phòng P012</v>
          </cell>
          <cell r="H2764">
            <v>560000</v>
          </cell>
        </row>
        <row r="2765">
          <cell r="C2765" t="str">
            <v>Trần Thị Kim Ngân</v>
          </cell>
          <cell r="D2765">
            <v>34603</v>
          </cell>
          <cell r="E2765" t="str">
            <v>TP. Hồ Chí Minh</v>
          </cell>
          <cell r="F2765">
            <v>46150</v>
          </cell>
          <cell r="G2765" t="str">
            <v>Ca 2 - Phòng P012</v>
          </cell>
          <cell r="H2765">
            <v>560000</v>
          </cell>
        </row>
        <row r="2766">
          <cell r="C2766" t="str">
            <v>Võ Huỳnh Thục Ngân</v>
          </cell>
          <cell r="D2766">
            <v>37367</v>
          </cell>
          <cell r="E2766" t="str">
            <v>TP. Đà Nẵng</v>
          </cell>
          <cell r="F2766">
            <v>46150</v>
          </cell>
          <cell r="G2766" t="str">
            <v>Ca 2 - Phòng P012</v>
          </cell>
          <cell r="H2766">
            <v>560000</v>
          </cell>
        </row>
        <row r="2767">
          <cell r="C2767" t="str">
            <v>Võ Thị Hồng Ngân</v>
          </cell>
          <cell r="D2767">
            <v>31778</v>
          </cell>
          <cell r="E2767" t="str">
            <v>TP. Hồ Chí Minh</v>
          </cell>
          <cell r="F2767">
            <v>46150</v>
          </cell>
          <cell r="G2767" t="str">
            <v>Ca 2 - Phòng P012</v>
          </cell>
          <cell r="H2767">
            <v>560000</v>
          </cell>
        </row>
        <row r="2768">
          <cell r="C2768" t="str">
            <v>Võ Thị Thanh Ngân</v>
          </cell>
          <cell r="D2768">
            <v>36950</v>
          </cell>
          <cell r="E2768" t="str">
            <v>Tây Ninh</v>
          </cell>
          <cell r="F2768">
            <v>46150</v>
          </cell>
          <cell r="G2768" t="str">
            <v>Ca 2 - Phòng P012</v>
          </cell>
          <cell r="H2768">
            <v>560000</v>
          </cell>
        </row>
        <row r="2769">
          <cell r="C2769" t="str">
            <v>Vũ Thị Thủy Ngân</v>
          </cell>
          <cell r="D2769">
            <v>30248</v>
          </cell>
          <cell r="E2769" t="str">
            <v>Nghệ An</v>
          </cell>
          <cell r="F2769">
            <v>46150</v>
          </cell>
          <cell r="G2769" t="str">
            <v>Ca 2 - Phòng P012</v>
          </cell>
          <cell r="H2769">
            <v>560000</v>
          </cell>
        </row>
        <row r="2770">
          <cell r="C2770" t="str">
            <v>Phạm Thị Kim Ngân</v>
          </cell>
          <cell r="D2770">
            <v>37532</v>
          </cell>
          <cell r="E2770" t="str">
            <v>Đồng Nai</v>
          </cell>
          <cell r="F2770">
            <v>46150</v>
          </cell>
          <cell r="G2770" t="str">
            <v>Ca 2 - Phòng P012</v>
          </cell>
          <cell r="H2770">
            <v>560000</v>
          </cell>
        </row>
        <row r="2771">
          <cell r="C2771" t="str">
            <v>Đỗ Duy Nghi</v>
          </cell>
          <cell r="D2771">
            <v>29001</v>
          </cell>
          <cell r="E2771" t="str">
            <v>Gia Lai</v>
          </cell>
          <cell r="F2771">
            <v>46150</v>
          </cell>
          <cell r="G2771" t="str">
            <v>Ca 2 - Phòng P012</v>
          </cell>
          <cell r="H2771">
            <v>560000</v>
          </cell>
        </row>
        <row r="2772">
          <cell r="C2772" t="str">
            <v>Lê Dung Nghi</v>
          </cell>
          <cell r="D2772">
            <v>37074</v>
          </cell>
          <cell r="E2772" t="str">
            <v>An Giang</v>
          </cell>
          <cell r="F2772">
            <v>46150</v>
          </cell>
          <cell r="G2772" t="str">
            <v>Ca 2 - Phòng P012</v>
          </cell>
          <cell r="H2772">
            <v>560000</v>
          </cell>
        </row>
        <row r="2773">
          <cell r="C2773" t="str">
            <v>Châu Bửu Nghi</v>
          </cell>
          <cell r="D2773">
            <v>34802</v>
          </cell>
          <cell r="E2773" t="str">
            <v>TP. Hồ Chí Minh</v>
          </cell>
          <cell r="F2773">
            <v>46150</v>
          </cell>
          <cell r="G2773" t="str">
            <v>Ca 2 - Phòng P012</v>
          </cell>
          <cell r="H2773">
            <v>560000</v>
          </cell>
        </row>
        <row r="2774">
          <cell r="C2774" t="str">
            <v>Hồ Xuân Nghi</v>
          </cell>
          <cell r="D2774">
            <v>30939</v>
          </cell>
          <cell r="E2774" t="str">
            <v>TP. Hồ Chí Minh</v>
          </cell>
          <cell r="F2774">
            <v>46150</v>
          </cell>
          <cell r="G2774" t="str">
            <v>Ca 2 - Phòng P012</v>
          </cell>
          <cell r="H2774">
            <v>560000</v>
          </cell>
        </row>
        <row r="2775">
          <cell r="C2775" t="str">
            <v>Lâm Hán Nghĩ</v>
          </cell>
          <cell r="D2775">
            <v>36958</v>
          </cell>
          <cell r="E2775" t="str">
            <v>TP. Cần Thơ</v>
          </cell>
          <cell r="F2775">
            <v>46150</v>
          </cell>
          <cell r="G2775" t="str">
            <v>Ca 2 - Phòng P012</v>
          </cell>
          <cell r="H2775">
            <v>560000</v>
          </cell>
        </row>
        <row r="2776">
          <cell r="C2776" t="str">
            <v>Nguyễn Đình Nghị</v>
          </cell>
          <cell r="D2776">
            <v>31522.999305555601</v>
          </cell>
          <cell r="E2776" t="str">
            <v>Gia Lai</v>
          </cell>
          <cell r="F2776">
            <v>46150</v>
          </cell>
          <cell r="G2776" t="str">
            <v>Ca 2 - Phòng P012</v>
          </cell>
          <cell r="H2776">
            <v>560000</v>
          </cell>
        </row>
        <row r="2777">
          <cell r="C2777" t="str">
            <v>Phạm Hữu Nghị</v>
          </cell>
          <cell r="D2777">
            <v>28207</v>
          </cell>
          <cell r="E2777" t="str">
            <v>Đồng Nai</v>
          </cell>
          <cell r="F2777">
            <v>46150</v>
          </cell>
          <cell r="G2777" t="str">
            <v>Ca 2 - Phòng P012</v>
          </cell>
          <cell r="H2777">
            <v>560000</v>
          </cell>
        </row>
        <row r="2778">
          <cell r="C2778" t="str">
            <v>Trần Nghị</v>
          </cell>
          <cell r="D2778">
            <v>33202</v>
          </cell>
          <cell r="E2778" t="str">
            <v>TP. Huế</v>
          </cell>
          <cell r="F2778">
            <v>46150</v>
          </cell>
          <cell r="G2778" t="str">
            <v>Ca 2 - Phòng P012</v>
          </cell>
          <cell r="H2778">
            <v>560000</v>
          </cell>
        </row>
        <row r="2779">
          <cell r="C2779" t="str">
            <v>Lê Hữu Nghị</v>
          </cell>
          <cell r="D2779">
            <v>33393</v>
          </cell>
          <cell r="E2779" t="str">
            <v>Vĩnh Long</v>
          </cell>
          <cell r="F2779">
            <v>46150</v>
          </cell>
          <cell r="G2779" t="str">
            <v>Ca 2 - Phòng P012</v>
          </cell>
          <cell r="H2779">
            <v>560000</v>
          </cell>
        </row>
        <row r="2780">
          <cell r="C2780" t="str">
            <v>Nguyễn Văn Nghĩa</v>
          </cell>
          <cell r="D2780">
            <v>33792</v>
          </cell>
          <cell r="E2780" t="str">
            <v>TP. Hồ Chí Minh</v>
          </cell>
          <cell r="F2780">
            <v>46150</v>
          </cell>
          <cell r="G2780" t="str">
            <v>Ca 3 - Phòng P012</v>
          </cell>
          <cell r="H2780">
            <v>560000</v>
          </cell>
        </row>
        <row r="2781">
          <cell r="C2781" t="str">
            <v>Trần Văn Tuấn Nghĩa</v>
          </cell>
          <cell r="D2781">
            <v>34274</v>
          </cell>
          <cell r="E2781" t="str">
            <v>TP. Hồ Chí Minh</v>
          </cell>
          <cell r="F2781">
            <v>46150</v>
          </cell>
          <cell r="G2781" t="str">
            <v>Ca 3 - Phòng P012</v>
          </cell>
          <cell r="H2781">
            <v>560000</v>
          </cell>
        </row>
        <row r="2782">
          <cell r="C2782" t="str">
            <v>Lý Hữu Nghĩa</v>
          </cell>
          <cell r="D2782">
            <v>37167.999305555597</v>
          </cell>
          <cell r="E2782" t="str">
            <v>TP. Hồ Chí Minh</v>
          </cell>
          <cell r="F2782">
            <v>46150</v>
          </cell>
          <cell r="G2782" t="str">
            <v>Ca 3 - Phòng P012</v>
          </cell>
          <cell r="H2782">
            <v>560000</v>
          </cell>
        </row>
        <row r="2783">
          <cell r="C2783" t="str">
            <v>Nguyễn Thành Nghĩa</v>
          </cell>
          <cell r="D2783">
            <v>29540</v>
          </cell>
          <cell r="E2783" t="str">
            <v>Gia Lai</v>
          </cell>
          <cell r="F2783">
            <v>46150</v>
          </cell>
          <cell r="G2783" t="str">
            <v>Ca 3 - Phòng P012</v>
          </cell>
          <cell r="H2783">
            <v>560000</v>
          </cell>
        </row>
        <row r="2784">
          <cell r="C2784" t="str">
            <v>Phạm Tuấn Nghĩa</v>
          </cell>
          <cell r="D2784">
            <v>36341</v>
          </cell>
          <cell r="E2784" t="str">
            <v>Quảng Ninh</v>
          </cell>
          <cell r="F2784">
            <v>46150</v>
          </cell>
          <cell r="G2784" t="str">
            <v>Ca 3 - Phòng P012</v>
          </cell>
          <cell r="H2784">
            <v>560000</v>
          </cell>
        </row>
        <row r="2785">
          <cell r="C2785" t="str">
            <v>Trần Quang Nghĩa</v>
          </cell>
          <cell r="D2785">
            <v>29682</v>
          </cell>
          <cell r="E2785" t="str">
            <v>TP. Hồ Chí Minh</v>
          </cell>
          <cell r="F2785">
            <v>46150</v>
          </cell>
          <cell r="G2785" t="str">
            <v>Ca 3 - Phòng P012</v>
          </cell>
          <cell r="H2785">
            <v>560000</v>
          </cell>
        </row>
        <row r="2786">
          <cell r="C2786" t="str">
            <v>Trần Thị Thảo Nghĩa</v>
          </cell>
          <cell r="D2786">
            <v>33562</v>
          </cell>
          <cell r="E2786" t="str">
            <v>Đồng Tháp</v>
          </cell>
          <cell r="F2786">
            <v>46150</v>
          </cell>
          <cell r="G2786" t="str">
            <v>Ca 3 - Phòng P012</v>
          </cell>
          <cell r="H2786">
            <v>560000</v>
          </cell>
        </row>
        <row r="2787">
          <cell r="C2787" t="str">
            <v>Trần Thị Xuân Nghĩa</v>
          </cell>
          <cell r="D2787">
            <v>31297</v>
          </cell>
          <cell r="E2787" t="str">
            <v>Đắk Lắk</v>
          </cell>
          <cell r="F2787">
            <v>46150</v>
          </cell>
          <cell r="G2787" t="str">
            <v>Ca 3 - Phòng P012</v>
          </cell>
          <cell r="H2787">
            <v>560000</v>
          </cell>
        </row>
        <row r="2788">
          <cell r="C2788" t="str">
            <v>Võ Hiếu Nghĩa</v>
          </cell>
          <cell r="D2788">
            <v>29159</v>
          </cell>
          <cell r="E2788" t="str">
            <v>Vĩnh Long</v>
          </cell>
          <cell r="F2788">
            <v>46150</v>
          </cell>
          <cell r="G2788" t="str">
            <v>Ca 3 - Phòng P012</v>
          </cell>
          <cell r="H2788">
            <v>560000</v>
          </cell>
        </row>
        <row r="2789">
          <cell r="C2789" t="str">
            <v>Bùi Kim Nghĩa</v>
          </cell>
          <cell r="D2789">
            <v>31441</v>
          </cell>
          <cell r="E2789" t="str">
            <v>Bắc Ninh</v>
          </cell>
          <cell r="F2789">
            <v>46150</v>
          </cell>
          <cell r="G2789" t="str">
            <v>Ca 3 - Phòng P012</v>
          </cell>
          <cell r="H2789">
            <v>560000</v>
          </cell>
        </row>
        <row r="2790">
          <cell r="C2790" t="str">
            <v>Bùi Trung Nghĩa</v>
          </cell>
          <cell r="D2790">
            <v>32106</v>
          </cell>
          <cell r="E2790" t="str">
            <v>Nghệ An</v>
          </cell>
          <cell r="F2790">
            <v>46150</v>
          </cell>
          <cell r="G2790" t="str">
            <v>Ca 3 - Phòng P012</v>
          </cell>
          <cell r="H2790">
            <v>560000</v>
          </cell>
        </row>
        <row r="2791">
          <cell r="C2791" t="str">
            <v>Cao Hiếu Nghĩa</v>
          </cell>
          <cell r="D2791">
            <v>37776</v>
          </cell>
          <cell r="E2791" t="str">
            <v>TP. Hồ Chí Minh</v>
          </cell>
          <cell r="F2791">
            <v>46150</v>
          </cell>
          <cell r="G2791" t="str">
            <v>Ca 3 - Phòng P012</v>
          </cell>
          <cell r="H2791">
            <v>560000</v>
          </cell>
        </row>
        <row r="2792">
          <cell r="C2792" t="str">
            <v>Đoàn Thị Nghĩa</v>
          </cell>
          <cell r="D2792">
            <v>33429</v>
          </cell>
          <cell r="E2792" t="str">
            <v>Quảng Trị</v>
          </cell>
          <cell r="F2792">
            <v>46150</v>
          </cell>
          <cell r="G2792" t="str">
            <v>Ca 3 - Phòng P012</v>
          </cell>
          <cell r="H2792">
            <v>560000</v>
          </cell>
        </row>
        <row r="2793">
          <cell r="C2793" t="str">
            <v>Hoàng Thị Nghĩa</v>
          </cell>
          <cell r="D2793">
            <v>35850</v>
          </cell>
          <cell r="E2793" t="str">
            <v>TP. Đà Nẵng</v>
          </cell>
          <cell r="F2793">
            <v>46150</v>
          </cell>
          <cell r="G2793" t="str">
            <v>Ca 3 - Phòng P012</v>
          </cell>
          <cell r="H2793">
            <v>560000</v>
          </cell>
        </row>
        <row r="2794">
          <cell r="C2794" t="str">
            <v>Huỳnh Trọng Nghĩa</v>
          </cell>
          <cell r="D2794">
            <v>32651</v>
          </cell>
          <cell r="E2794" t="str">
            <v>TP. Đà Nẵng</v>
          </cell>
          <cell r="F2794">
            <v>46150</v>
          </cell>
          <cell r="G2794" t="str">
            <v>Ca 3 - Phòng P012</v>
          </cell>
          <cell r="H2794">
            <v>560000</v>
          </cell>
        </row>
        <row r="2795">
          <cell r="C2795" t="str">
            <v>Nguyễn Đại Nghĩa</v>
          </cell>
          <cell r="D2795">
            <v>32022</v>
          </cell>
          <cell r="E2795" t="str">
            <v>Gia Lai</v>
          </cell>
          <cell r="F2795">
            <v>46150</v>
          </cell>
          <cell r="G2795" t="str">
            <v>Ca 3 - Phòng P012</v>
          </cell>
          <cell r="H2795">
            <v>560000</v>
          </cell>
        </row>
        <row r="2796">
          <cell r="C2796" t="str">
            <v>Nguyễn Hữu Nghĩa</v>
          </cell>
          <cell r="D2796">
            <v>32787.999305555597</v>
          </cell>
          <cell r="E2796" t="str">
            <v>Quảng Ngãi</v>
          </cell>
          <cell r="F2796">
            <v>46150</v>
          </cell>
          <cell r="G2796" t="str">
            <v>Ca 3 - Phòng P012</v>
          </cell>
          <cell r="H2796">
            <v>560000</v>
          </cell>
        </row>
        <row r="2797">
          <cell r="C2797" t="str">
            <v>Nguyễn Hữu Nghĩa</v>
          </cell>
          <cell r="D2797">
            <v>35672</v>
          </cell>
          <cell r="E2797" t="str">
            <v>Đồng Tháp</v>
          </cell>
          <cell r="F2797">
            <v>46150</v>
          </cell>
          <cell r="G2797" t="str">
            <v>Ca 3 - Phòng P012</v>
          </cell>
          <cell r="H2797">
            <v>560000</v>
          </cell>
        </row>
        <row r="2798">
          <cell r="C2798" t="str">
            <v>Nguyễn Thành Nghĩa</v>
          </cell>
          <cell r="D2798">
            <v>35159</v>
          </cell>
          <cell r="E2798" t="str">
            <v>Đồng Nai</v>
          </cell>
          <cell r="F2798">
            <v>46150</v>
          </cell>
          <cell r="G2798" t="str">
            <v>Ca 3 - Phòng P012</v>
          </cell>
          <cell r="H2798">
            <v>560000</v>
          </cell>
        </row>
        <row r="2799">
          <cell r="C2799" t="str">
            <v>Nguyễn Thị Lệ Nghĩa</v>
          </cell>
          <cell r="D2799">
            <v>34061</v>
          </cell>
          <cell r="E2799" t="str">
            <v>Đắk Lắk</v>
          </cell>
          <cell r="F2799">
            <v>46150</v>
          </cell>
          <cell r="G2799" t="str">
            <v>Ca 3 - Phòng P012</v>
          </cell>
          <cell r="H2799">
            <v>560000</v>
          </cell>
        </row>
        <row r="2800">
          <cell r="C2800" t="str">
            <v>Phan Trọng Nghĩa</v>
          </cell>
          <cell r="D2800">
            <v>34276</v>
          </cell>
          <cell r="E2800" t="str">
            <v>Đồng Tháp</v>
          </cell>
          <cell r="F2800">
            <v>46150</v>
          </cell>
          <cell r="G2800" t="str">
            <v>Ca 3 - Phòng P012</v>
          </cell>
          <cell r="H2800">
            <v>560000</v>
          </cell>
        </row>
        <row r="2801">
          <cell r="C2801" t="str">
            <v>Vũ Văn Nghĩa</v>
          </cell>
          <cell r="D2801">
            <v>33854</v>
          </cell>
          <cell r="E2801" t="str">
            <v>Thanh Hóa</v>
          </cell>
          <cell r="F2801">
            <v>46150</v>
          </cell>
          <cell r="G2801" t="str">
            <v>Ca 3 - Phòng P012</v>
          </cell>
          <cell r="H2801">
            <v>560000</v>
          </cell>
        </row>
        <row r="2802">
          <cell r="C2802" t="str">
            <v>Bùi Trọng Nghĩa</v>
          </cell>
          <cell r="D2802">
            <v>33572</v>
          </cell>
          <cell r="E2802" t="str">
            <v>An Giang</v>
          </cell>
          <cell r="F2802">
            <v>46150</v>
          </cell>
          <cell r="G2802" t="str">
            <v>Ca 3 - Phòng P012</v>
          </cell>
          <cell r="H2802">
            <v>560000</v>
          </cell>
        </row>
        <row r="2803">
          <cell r="C2803" t="str">
            <v>Đặng Hữu Nghĩa</v>
          </cell>
          <cell r="D2803">
            <v>34513.999305555597</v>
          </cell>
          <cell r="E2803" t="str">
            <v>Quảng Ngãi</v>
          </cell>
          <cell r="F2803">
            <v>46150</v>
          </cell>
          <cell r="G2803" t="str">
            <v>Ca 3 - Phòng P012</v>
          </cell>
          <cell r="H2803">
            <v>560000</v>
          </cell>
        </row>
        <row r="2804">
          <cell r="C2804" t="str">
            <v>Hà Đức Nghĩa</v>
          </cell>
          <cell r="D2804">
            <v>33456</v>
          </cell>
          <cell r="E2804" t="str">
            <v>Khánh Hòa</v>
          </cell>
          <cell r="F2804">
            <v>46150</v>
          </cell>
          <cell r="G2804" t="str">
            <v>Ca 3 - Phòng P012</v>
          </cell>
          <cell r="H2804">
            <v>560000</v>
          </cell>
        </row>
        <row r="2805">
          <cell r="C2805" t="str">
            <v>Hồ Minh Nghĩa</v>
          </cell>
          <cell r="D2805">
            <v>32509</v>
          </cell>
          <cell r="E2805" t="str">
            <v>TP. Đà Nẵng</v>
          </cell>
          <cell r="F2805">
            <v>46150</v>
          </cell>
          <cell r="G2805" t="str">
            <v>Ca 3 - Phòng P012</v>
          </cell>
          <cell r="H2805">
            <v>560000</v>
          </cell>
        </row>
        <row r="2806">
          <cell r="C2806" t="str">
            <v>Hồ Trọng Nghĩa</v>
          </cell>
          <cell r="D2806">
            <v>33782</v>
          </cell>
          <cell r="E2806" t="str">
            <v>Vĩnh Long</v>
          </cell>
          <cell r="F2806">
            <v>46150</v>
          </cell>
          <cell r="G2806" t="str">
            <v>Ca 3 - Phòng P012</v>
          </cell>
          <cell r="H2806">
            <v>560000</v>
          </cell>
        </row>
        <row r="2807">
          <cell r="C2807" t="str">
            <v>Hoàng Trọng Nghĩa</v>
          </cell>
          <cell r="D2807">
            <v>33194</v>
          </cell>
          <cell r="E2807" t="str">
            <v>TP. Hồ Chí Minh</v>
          </cell>
          <cell r="F2807">
            <v>46150</v>
          </cell>
          <cell r="G2807" t="str">
            <v>Ca 3 - Phòng P012</v>
          </cell>
          <cell r="H2807">
            <v>560000</v>
          </cell>
        </row>
        <row r="2808">
          <cell r="C2808" t="str">
            <v>Trương Đặng Tín Nghĩa</v>
          </cell>
          <cell r="D2808">
            <v>31861</v>
          </cell>
          <cell r="E2808" t="str">
            <v>TP. Huế</v>
          </cell>
          <cell r="F2808">
            <v>46150</v>
          </cell>
          <cell r="G2808" t="str">
            <v>Ca 3 - Phòng P012</v>
          </cell>
          <cell r="H2808">
            <v>560000</v>
          </cell>
        </row>
        <row r="2809">
          <cell r="C2809" t="str">
            <v>Trương Đình Nghĩa</v>
          </cell>
          <cell r="D2809">
            <v>33615</v>
          </cell>
          <cell r="E2809" t="str">
            <v>Quảng Ngãi</v>
          </cell>
          <cell r="F2809">
            <v>46150</v>
          </cell>
          <cell r="G2809" t="str">
            <v>Ca 3 - Phòng P012</v>
          </cell>
          <cell r="H2809">
            <v>560000</v>
          </cell>
        </row>
        <row r="2810">
          <cell r="C2810" t="str">
            <v>Đỗ Văn Nghiêm</v>
          </cell>
          <cell r="D2810">
            <v>32603</v>
          </cell>
          <cell r="E2810" t="str">
            <v>Ninh Bình</v>
          </cell>
          <cell r="F2810">
            <v>46150</v>
          </cell>
          <cell r="G2810" t="str">
            <v>Ca 3 - Phòng P012</v>
          </cell>
          <cell r="H2810">
            <v>560000</v>
          </cell>
        </row>
        <row r="2811">
          <cell r="C2811" t="str">
            <v>Võ Đức Nghiêm</v>
          </cell>
          <cell r="D2811">
            <v>32718</v>
          </cell>
          <cell r="E2811" t="str">
            <v>Quảng Ngãi</v>
          </cell>
          <cell r="F2811">
            <v>46150</v>
          </cell>
          <cell r="G2811" t="str">
            <v>Ca 3 - Phòng P012</v>
          </cell>
          <cell r="H2811">
            <v>560000</v>
          </cell>
        </row>
        <row r="2812">
          <cell r="C2812" t="str">
            <v>Trần Huân Nghiệp</v>
          </cell>
          <cell r="D2812">
            <v>34176</v>
          </cell>
          <cell r="E2812" t="str">
            <v>Quảng Ngãi</v>
          </cell>
          <cell r="F2812">
            <v>46150</v>
          </cell>
          <cell r="G2812" t="str">
            <v>Ca 3 - Phòng P012</v>
          </cell>
          <cell r="H2812">
            <v>560000</v>
          </cell>
        </row>
        <row r="2813">
          <cell r="C2813" t="str">
            <v>Nguyễn Ngọ</v>
          </cell>
          <cell r="D2813">
            <v>33154</v>
          </cell>
          <cell r="E2813" t="str">
            <v>Quảng Trị</v>
          </cell>
          <cell r="F2813">
            <v>46150</v>
          </cell>
          <cell r="G2813" t="str">
            <v>Ca 3 - Phòng P012</v>
          </cell>
          <cell r="H2813">
            <v>560000</v>
          </cell>
        </row>
        <row r="2814">
          <cell r="C2814" t="str">
            <v>Vũ Thị Ngoan</v>
          </cell>
          <cell r="D2814">
            <v>31948</v>
          </cell>
          <cell r="E2814" t="str">
            <v>Ninh Bình</v>
          </cell>
          <cell r="F2814">
            <v>46150</v>
          </cell>
          <cell r="G2814" t="str">
            <v>Ca 3 - Phòng P012</v>
          </cell>
          <cell r="H2814">
            <v>560000</v>
          </cell>
        </row>
        <row r="2815">
          <cell r="C2815" t="str">
            <v>Đoàn Trương Như Ngọc</v>
          </cell>
          <cell r="D2815">
            <v>34605</v>
          </cell>
          <cell r="E2815" t="str">
            <v>TP. Hồ Chí Minh</v>
          </cell>
          <cell r="F2815">
            <v>46150</v>
          </cell>
          <cell r="G2815" t="str">
            <v>Ca 3 - Phòng P012</v>
          </cell>
          <cell r="H2815">
            <v>560000</v>
          </cell>
        </row>
        <row r="2816">
          <cell r="C2816" t="str">
            <v>Tăng Thế Ngọc</v>
          </cell>
          <cell r="D2816">
            <v>37230</v>
          </cell>
          <cell r="E2816" t="str">
            <v>Tây Ninh</v>
          </cell>
          <cell r="F2816">
            <v>46150</v>
          </cell>
          <cell r="G2816" t="str">
            <v>Ca 1 - Phòng P013</v>
          </cell>
          <cell r="H2816">
            <v>560000</v>
          </cell>
        </row>
        <row r="2817">
          <cell r="C2817" t="str">
            <v>Võ Thị Ngọc</v>
          </cell>
          <cell r="D2817">
            <v>36724</v>
          </cell>
          <cell r="E2817" t="str">
            <v>Gia Lai</v>
          </cell>
          <cell r="F2817">
            <v>46150</v>
          </cell>
          <cell r="G2817" t="str">
            <v>Ca 1 - Phòng P013</v>
          </cell>
          <cell r="H2817">
            <v>560000</v>
          </cell>
        </row>
        <row r="2818">
          <cell r="C2818" t="str">
            <v>Đặng Thu Ngọc</v>
          </cell>
          <cell r="D2818">
            <v>32628</v>
          </cell>
          <cell r="E2818" t="str">
            <v>TP. Hà Nội</v>
          </cell>
          <cell r="F2818">
            <v>46150</v>
          </cell>
          <cell r="G2818" t="str">
            <v>Ca 1 - Phòng P013</v>
          </cell>
          <cell r="H2818">
            <v>560000</v>
          </cell>
        </row>
        <row r="2819">
          <cell r="C2819" t="str">
            <v>Đào Thị Thiên Ngọc</v>
          </cell>
          <cell r="D2819">
            <v>32979</v>
          </cell>
          <cell r="E2819" t="str">
            <v>Đồng Nai</v>
          </cell>
          <cell r="F2819">
            <v>46150</v>
          </cell>
          <cell r="G2819" t="str">
            <v>Ca 1 - Phòng P013</v>
          </cell>
          <cell r="H2819">
            <v>560000</v>
          </cell>
        </row>
        <row r="2820">
          <cell r="C2820" t="str">
            <v>Huỳnh Như Ngọc</v>
          </cell>
          <cell r="D2820">
            <v>37259</v>
          </cell>
          <cell r="E2820" t="str">
            <v>Vĩnh Long</v>
          </cell>
          <cell r="F2820">
            <v>46150</v>
          </cell>
          <cell r="G2820" t="str">
            <v>Ca 1 - Phòng P013</v>
          </cell>
          <cell r="H2820">
            <v>560000</v>
          </cell>
        </row>
        <row r="2821">
          <cell r="C2821" t="str">
            <v>Lê Thị Bảo Ngọc</v>
          </cell>
          <cell r="D2821">
            <v>34958</v>
          </cell>
          <cell r="E2821" t="str">
            <v>Tây Ninh</v>
          </cell>
          <cell r="F2821">
            <v>46150</v>
          </cell>
          <cell r="G2821" t="str">
            <v>Ca 1 - Phòng P013</v>
          </cell>
          <cell r="H2821">
            <v>560000</v>
          </cell>
        </row>
        <row r="2822">
          <cell r="C2822" t="str">
            <v>Mạch Hồng Ngọc</v>
          </cell>
          <cell r="D2822">
            <v>30130</v>
          </cell>
          <cell r="E2822" t="str">
            <v>TP. Hồ Chí Minh</v>
          </cell>
          <cell r="F2822">
            <v>46150</v>
          </cell>
          <cell r="G2822" t="str">
            <v>Ca 1 - Phòng P013</v>
          </cell>
          <cell r="H2822">
            <v>560000</v>
          </cell>
        </row>
        <row r="2823">
          <cell r="C2823" t="str">
            <v>Nguyễn Thị Ngọc</v>
          </cell>
          <cell r="D2823">
            <v>35250</v>
          </cell>
          <cell r="E2823" t="str">
            <v>Vĩnh Long</v>
          </cell>
          <cell r="F2823">
            <v>46150</v>
          </cell>
          <cell r="G2823" t="str">
            <v>Ca 1 - Phòng P013</v>
          </cell>
          <cell r="H2823">
            <v>560000</v>
          </cell>
        </row>
        <row r="2824">
          <cell r="C2824" t="str">
            <v>Trần Minh Ngọc</v>
          </cell>
          <cell r="D2824">
            <v>33418</v>
          </cell>
          <cell r="E2824" t="str">
            <v>TP. Hồ Chí Minh</v>
          </cell>
          <cell r="F2824">
            <v>46150</v>
          </cell>
          <cell r="G2824" t="str">
            <v>Ca 1 - Phòng P013</v>
          </cell>
          <cell r="H2824">
            <v>560000</v>
          </cell>
        </row>
        <row r="2825">
          <cell r="C2825" t="str">
            <v>Trần Thị Mỹ Ngọc</v>
          </cell>
          <cell r="D2825">
            <v>36423</v>
          </cell>
          <cell r="E2825" t="str">
            <v>TP. Hồ Chí Minh</v>
          </cell>
          <cell r="F2825">
            <v>46150</v>
          </cell>
          <cell r="G2825" t="str">
            <v>Ca 1 - Phòng P013</v>
          </cell>
          <cell r="H2825">
            <v>560000</v>
          </cell>
        </row>
        <row r="2826">
          <cell r="C2826" t="str">
            <v>Trương Thị Ngọc</v>
          </cell>
          <cell r="D2826">
            <v>34608</v>
          </cell>
          <cell r="E2826" t="str">
            <v>Quảng Trị</v>
          </cell>
          <cell r="F2826">
            <v>46150</v>
          </cell>
          <cell r="G2826" t="str">
            <v>Ca 1 - Phòng P013</v>
          </cell>
          <cell r="H2826">
            <v>560000</v>
          </cell>
        </row>
        <row r="2827">
          <cell r="C2827" t="str">
            <v>Bùi Bảo Ngọc</v>
          </cell>
          <cell r="D2827">
            <v>36584</v>
          </cell>
          <cell r="E2827" t="str">
            <v>TP. Hồ Chí Minh</v>
          </cell>
          <cell r="F2827">
            <v>46150</v>
          </cell>
          <cell r="G2827" t="str">
            <v>Ca 1 - Phòng P013</v>
          </cell>
          <cell r="H2827">
            <v>560000</v>
          </cell>
        </row>
        <row r="2828">
          <cell r="C2828" t="str">
            <v>Cao Thị Kim Ngọc</v>
          </cell>
          <cell r="D2828">
            <v>35431</v>
          </cell>
          <cell r="E2828" t="str">
            <v>TP. Cần Thơ</v>
          </cell>
          <cell r="F2828">
            <v>46150</v>
          </cell>
          <cell r="G2828" t="str">
            <v>Ca 1 - Phòng P013</v>
          </cell>
          <cell r="H2828">
            <v>560000</v>
          </cell>
        </row>
        <row r="2829">
          <cell r="C2829" t="str">
            <v>Đàm Thị Bích Ngọc</v>
          </cell>
          <cell r="D2829">
            <v>37481</v>
          </cell>
          <cell r="E2829" t="str">
            <v>TP. Hồ Chí Minh</v>
          </cell>
          <cell r="F2829">
            <v>46150</v>
          </cell>
          <cell r="G2829" t="str">
            <v>Ca 1 - Phòng P013</v>
          </cell>
          <cell r="H2829">
            <v>560000</v>
          </cell>
        </row>
        <row r="2830">
          <cell r="C2830" t="str">
            <v>Đặng Thị Bích Ngọc</v>
          </cell>
          <cell r="D2830">
            <v>35174</v>
          </cell>
          <cell r="E2830" t="str">
            <v>Lâm Đồng</v>
          </cell>
          <cell r="F2830">
            <v>46150</v>
          </cell>
          <cell r="G2830" t="str">
            <v>Ca 1 - Phòng P013</v>
          </cell>
          <cell r="H2830">
            <v>560000</v>
          </cell>
        </row>
        <row r="2831">
          <cell r="C2831" t="str">
            <v>Đặng Thị Hồng Ngọc</v>
          </cell>
          <cell r="D2831">
            <v>29838</v>
          </cell>
          <cell r="E2831" t="str">
            <v>Khánh Hòa</v>
          </cell>
          <cell r="F2831">
            <v>46150</v>
          </cell>
          <cell r="G2831" t="str">
            <v>Ca 1 - Phòng P013</v>
          </cell>
          <cell r="H2831">
            <v>560000</v>
          </cell>
        </row>
        <row r="2832">
          <cell r="C2832" t="str">
            <v>Đào Thị Bích Ngọc</v>
          </cell>
          <cell r="D2832">
            <v>31818</v>
          </cell>
          <cell r="E2832" t="str">
            <v>Gia Lai</v>
          </cell>
          <cell r="F2832">
            <v>46150</v>
          </cell>
          <cell r="G2832" t="str">
            <v>Ca 1 - Phòng P013</v>
          </cell>
          <cell r="H2832">
            <v>560000</v>
          </cell>
        </row>
        <row r="2833">
          <cell r="C2833" t="str">
            <v>Hà Thị Mỹ Ngọc</v>
          </cell>
          <cell r="D2833">
            <v>34927</v>
          </cell>
          <cell r="E2833" t="str">
            <v>An Giang</v>
          </cell>
          <cell r="F2833">
            <v>46150</v>
          </cell>
          <cell r="G2833" t="str">
            <v>Ca 1 - Phòng P013</v>
          </cell>
          <cell r="H2833">
            <v>560000</v>
          </cell>
        </row>
        <row r="2834">
          <cell r="C2834" t="str">
            <v>Huỳnh Thị Ngọc</v>
          </cell>
          <cell r="D2834">
            <v>32401</v>
          </cell>
          <cell r="E2834" t="str">
            <v>Đắk Lắk</v>
          </cell>
          <cell r="F2834">
            <v>46150</v>
          </cell>
          <cell r="G2834" t="str">
            <v>Ca 1 - Phòng P013</v>
          </cell>
          <cell r="H2834">
            <v>560000</v>
          </cell>
        </row>
        <row r="2835">
          <cell r="C2835" t="str">
            <v>Lê Thị Bích Ngọc</v>
          </cell>
          <cell r="D2835">
            <v>33112</v>
          </cell>
          <cell r="E2835" t="str">
            <v>Thành Phố Huế</v>
          </cell>
          <cell r="F2835">
            <v>46150</v>
          </cell>
          <cell r="G2835" t="str">
            <v>Ca 1 - Phòng P013</v>
          </cell>
          <cell r="H2835">
            <v>560000</v>
          </cell>
        </row>
        <row r="2836">
          <cell r="C2836" t="str">
            <v>Lê Thị Ngọc</v>
          </cell>
          <cell r="D2836">
            <v>35876</v>
          </cell>
          <cell r="E2836" t="str">
            <v>Thanh Hóa</v>
          </cell>
          <cell r="F2836">
            <v>46150</v>
          </cell>
          <cell r="G2836" t="str">
            <v>Ca 1 - Phòng P013</v>
          </cell>
          <cell r="H2836">
            <v>560000</v>
          </cell>
        </row>
        <row r="2837">
          <cell r="C2837" t="str">
            <v>Lương Thị Ngọc</v>
          </cell>
          <cell r="D2837">
            <v>34621</v>
          </cell>
          <cell r="E2837" t="str">
            <v>Hưng Yên</v>
          </cell>
          <cell r="F2837">
            <v>46150</v>
          </cell>
          <cell r="G2837" t="str">
            <v>Ca 1 - Phòng P013</v>
          </cell>
          <cell r="H2837">
            <v>560000</v>
          </cell>
        </row>
        <row r="2838">
          <cell r="C2838" t="str">
            <v>Ngô Thi Bích Ngọc</v>
          </cell>
          <cell r="D2838">
            <v>28344.999305555601</v>
          </cell>
          <cell r="E2838" t="str">
            <v>TP. Hải Phòng</v>
          </cell>
          <cell r="F2838">
            <v>46150</v>
          </cell>
          <cell r="G2838" t="str">
            <v>Ca 1 - Phòng P013</v>
          </cell>
          <cell r="H2838">
            <v>560000</v>
          </cell>
        </row>
        <row r="2839">
          <cell r="C2839" t="str">
            <v>Ngô Thị Ngọc</v>
          </cell>
          <cell r="D2839">
            <v>28793</v>
          </cell>
          <cell r="E2839" t="str">
            <v>Đồng Nai</v>
          </cell>
          <cell r="F2839">
            <v>46150</v>
          </cell>
          <cell r="G2839" t="str">
            <v>Ca 1 - Phòng P013</v>
          </cell>
          <cell r="H2839">
            <v>560000</v>
          </cell>
        </row>
        <row r="2840">
          <cell r="C2840" t="str">
            <v>Nguyễn Hồng Ngọc</v>
          </cell>
          <cell r="D2840">
            <v>37252</v>
          </cell>
          <cell r="E2840" t="str">
            <v>Đồng Tháp</v>
          </cell>
          <cell r="F2840">
            <v>46150</v>
          </cell>
          <cell r="G2840" t="str">
            <v>Ca 1 - Phòng P013</v>
          </cell>
          <cell r="H2840">
            <v>560000</v>
          </cell>
        </row>
        <row r="2841">
          <cell r="C2841" t="str">
            <v>Nguyễn Quốc Ngọc</v>
          </cell>
          <cell r="D2841">
            <v>32919</v>
          </cell>
          <cell r="E2841" t="str">
            <v>Hà Tĩnh</v>
          </cell>
          <cell r="F2841">
            <v>46150</v>
          </cell>
          <cell r="G2841" t="str">
            <v>Ca 1 - Phòng P013</v>
          </cell>
          <cell r="H2841">
            <v>560000</v>
          </cell>
        </row>
        <row r="2842">
          <cell r="C2842" t="str">
            <v>Nguyễn Thị Bảo Ngọc</v>
          </cell>
          <cell r="D2842">
            <v>37210.999305555597</v>
          </cell>
          <cell r="E2842" t="str">
            <v>An Giang</v>
          </cell>
          <cell r="F2842">
            <v>46150</v>
          </cell>
          <cell r="G2842" t="str">
            <v>Ca 1 - Phòng P013</v>
          </cell>
          <cell r="H2842">
            <v>560000</v>
          </cell>
        </row>
        <row r="2843">
          <cell r="C2843" t="str">
            <v>Nguyễn Thị Bích Ngọc</v>
          </cell>
          <cell r="D2843">
            <v>33073</v>
          </cell>
          <cell r="E2843" t="str">
            <v>TP. Cần Thơ</v>
          </cell>
          <cell r="F2843">
            <v>46150</v>
          </cell>
          <cell r="G2843" t="str">
            <v>Ca 1 - Phòng P013</v>
          </cell>
          <cell r="H2843">
            <v>560000</v>
          </cell>
        </row>
        <row r="2844">
          <cell r="C2844" t="str">
            <v>Nguyễn Thị Ngọc</v>
          </cell>
          <cell r="D2844">
            <v>31706</v>
          </cell>
          <cell r="E2844" t="str">
            <v>Nghệ An</v>
          </cell>
          <cell r="F2844">
            <v>46150</v>
          </cell>
          <cell r="G2844" t="str">
            <v>Ca 1 - Phòng P013</v>
          </cell>
          <cell r="H2844">
            <v>560000</v>
          </cell>
        </row>
        <row r="2845">
          <cell r="C2845" t="str">
            <v>Nguyễn Thị Thanh Ngọc</v>
          </cell>
          <cell r="D2845">
            <v>35292</v>
          </cell>
          <cell r="E2845" t="str">
            <v>Đồng Nai</v>
          </cell>
          <cell r="F2845">
            <v>46150</v>
          </cell>
          <cell r="G2845" t="str">
            <v>Ca 1 - Phòng P013</v>
          </cell>
          <cell r="H2845">
            <v>560000</v>
          </cell>
        </row>
        <row r="2846">
          <cell r="C2846" t="str">
            <v>Nguyễn Thụy Hồng Ngọc</v>
          </cell>
          <cell r="D2846">
            <v>32063</v>
          </cell>
          <cell r="E2846" t="str">
            <v>Lâm Đồng</v>
          </cell>
          <cell r="F2846">
            <v>46150</v>
          </cell>
          <cell r="G2846" t="str">
            <v>Ca 1 - Phòng P013</v>
          </cell>
          <cell r="H2846">
            <v>560000</v>
          </cell>
        </row>
        <row r="2847">
          <cell r="C2847" t="str">
            <v>Nguyễn Trâm Như Ngọc</v>
          </cell>
          <cell r="D2847">
            <v>38690</v>
          </cell>
          <cell r="E2847" t="str">
            <v>Khánh Hòa</v>
          </cell>
          <cell r="F2847">
            <v>46150</v>
          </cell>
          <cell r="G2847" t="str">
            <v>Ca 1 - Phòng P013</v>
          </cell>
          <cell r="H2847">
            <v>560000</v>
          </cell>
        </row>
        <row r="2848">
          <cell r="C2848" t="str">
            <v>Nguyễn Văn Ngọc</v>
          </cell>
          <cell r="D2848">
            <v>30134</v>
          </cell>
          <cell r="E2848" t="str">
            <v>Thanh Hóa</v>
          </cell>
          <cell r="F2848">
            <v>46150</v>
          </cell>
          <cell r="G2848" t="str">
            <v>Ca 1 - Phòng P013</v>
          </cell>
          <cell r="H2848">
            <v>560000</v>
          </cell>
        </row>
        <row r="2849">
          <cell r="C2849" t="str">
            <v>Phạm Thị Bích Ngọc</v>
          </cell>
          <cell r="D2849">
            <v>35675</v>
          </cell>
          <cell r="E2849" t="str">
            <v>TP. Hồ Chí Minh</v>
          </cell>
          <cell r="F2849">
            <v>46150</v>
          </cell>
          <cell r="G2849" t="str">
            <v>Ca 1 - Phòng P013</v>
          </cell>
          <cell r="H2849">
            <v>560000</v>
          </cell>
        </row>
        <row r="2850">
          <cell r="C2850" t="str">
            <v>Phạm Thị Như Ngọc</v>
          </cell>
          <cell r="D2850">
            <v>34489</v>
          </cell>
          <cell r="E2850" t="str">
            <v>Vĩnh Long</v>
          </cell>
          <cell r="F2850">
            <v>46150</v>
          </cell>
          <cell r="G2850" t="str">
            <v>Ca 1 - Phòng P013</v>
          </cell>
          <cell r="H2850">
            <v>560000</v>
          </cell>
        </row>
        <row r="2851">
          <cell r="C2851" t="str">
            <v>Phạm Văn Ngọc</v>
          </cell>
          <cell r="D2851">
            <v>33369</v>
          </cell>
          <cell r="E2851" t="str">
            <v>Thanh Hóa</v>
          </cell>
          <cell r="F2851">
            <v>46150</v>
          </cell>
          <cell r="G2851" t="str">
            <v>Ca 1 - Phòng P013</v>
          </cell>
          <cell r="H2851">
            <v>560000</v>
          </cell>
        </row>
        <row r="2852">
          <cell r="C2852" t="str">
            <v>Trần Nguyễn Tuyết Ngọc</v>
          </cell>
          <cell r="D2852">
            <v>30609</v>
          </cell>
          <cell r="E2852" t="str">
            <v>TP. Hồ Chí Minh</v>
          </cell>
          <cell r="F2852">
            <v>46150</v>
          </cell>
          <cell r="G2852" t="str">
            <v>Ca 2 - Phòng P013</v>
          </cell>
          <cell r="H2852">
            <v>560000</v>
          </cell>
        </row>
        <row r="2853">
          <cell r="C2853" t="str">
            <v>Trần Thị Hồng Ngọc</v>
          </cell>
          <cell r="D2853">
            <v>33643</v>
          </cell>
          <cell r="E2853" t="str">
            <v>Nghệ An</v>
          </cell>
          <cell r="F2853">
            <v>46150</v>
          </cell>
          <cell r="G2853" t="str">
            <v>Ca 2 - Phòng P013</v>
          </cell>
          <cell r="H2853">
            <v>560000</v>
          </cell>
        </row>
        <row r="2854">
          <cell r="C2854" t="str">
            <v>Đinh Hoàng Ngọc</v>
          </cell>
          <cell r="D2854">
            <v>33814</v>
          </cell>
          <cell r="E2854" t="str">
            <v>TP. Hồ Chí Minh</v>
          </cell>
          <cell r="F2854">
            <v>46150</v>
          </cell>
          <cell r="G2854" t="str">
            <v>Ca 2 - Phòng P013</v>
          </cell>
          <cell r="H2854">
            <v>560000</v>
          </cell>
        </row>
        <row r="2855">
          <cell r="C2855" t="str">
            <v>Đỗ Văn Ngọc</v>
          </cell>
          <cell r="D2855">
            <v>32784</v>
          </cell>
          <cell r="E2855" t="str">
            <v>TP. Hà Nội</v>
          </cell>
          <cell r="F2855">
            <v>46150</v>
          </cell>
          <cell r="G2855" t="str">
            <v>Ca 2 - Phòng P013</v>
          </cell>
          <cell r="H2855">
            <v>560000</v>
          </cell>
        </row>
        <row r="2856">
          <cell r="C2856" t="str">
            <v>Kiều Châu Bảo Ngọc</v>
          </cell>
          <cell r="D2856">
            <v>37017.999305555597</v>
          </cell>
          <cell r="E2856" t="str">
            <v>Tây Ninh</v>
          </cell>
          <cell r="F2856">
            <v>46150</v>
          </cell>
          <cell r="G2856" t="str">
            <v>Ca 2 - Phòng P013</v>
          </cell>
          <cell r="H2856">
            <v>560000</v>
          </cell>
        </row>
        <row r="2857">
          <cell r="C2857" t="str">
            <v>Lại Thị Bảo Ngọc</v>
          </cell>
          <cell r="D2857">
            <v>31320</v>
          </cell>
          <cell r="E2857" t="str">
            <v>TP. Huế</v>
          </cell>
          <cell r="F2857">
            <v>46150</v>
          </cell>
          <cell r="G2857" t="str">
            <v>Ca 2 - Phòng P013</v>
          </cell>
          <cell r="H2857">
            <v>560000</v>
          </cell>
        </row>
        <row r="2858">
          <cell r="C2858" t="str">
            <v>Lâm Thị Bích Ngọc</v>
          </cell>
          <cell r="D2858">
            <v>37073</v>
          </cell>
          <cell r="E2858" t="str">
            <v>Đắk Lắk</v>
          </cell>
          <cell r="F2858">
            <v>46150</v>
          </cell>
          <cell r="G2858" t="str">
            <v>Ca 2 - Phòng P013</v>
          </cell>
          <cell r="H2858">
            <v>560000</v>
          </cell>
        </row>
        <row r="2859">
          <cell r="C2859" t="str">
            <v>Lê Thị Bảo Ngọc</v>
          </cell>
          <cell r="D2859">
            <v>29786</v>
          </cell>
          <cell r="E2859" t="str">
            <v>TP. Hồ Chí Minh</v>
          </cell>
          <cell r="F2859">
            <v>46150</v>
          </cell>
          <cell r="G2859" t="str">
            <v>Ca 2 - Phòng P013</v>
          </cell>
          <cell r="H2859">
            <v>560000</v>
          </cell>
        </row>
        <row r="2860">
          <cell r="C2860" t="str">
            <v>Lê Thuỳ Lan Ngọc</v>
          </cell>
          <cell r="D2860">
            <v>33162</v>
          </cell>
          <cell r="E2860" t="str">
            <v>Đồng Tháp</v>
          </cell>
          <cell r="F2860">
            <v>46150</v>
          </cell>
          <cell r="G2860" t="str">
            <v>Ca 2 - Phòng P013</v>
          </cell>
          <cell r="H2860">
            <v>560000</v>
          </cell>
        </row>
        <row r="2861">
          <cell r="C2861" t="str">
            <v>Lương Thị Thanh Ngọc</v>
          </cell>
          <cell r="D2861">
            <v>34478</v>
          </cell>
          <cell r="E2861" t="str">
            <v>TP. Hồ Chí Minh</v>
          </cell>
          <cell r="F2861">
            <v>46150</v>
          </cell>
          <cell r="G2861" t="str">
            <v>Ca 2 - Phòng P013</v>
          </cell>
          <cell r="H2861">
            <v>560000</v>
          </cell>
        </row>
        <row r="2862">
          <cell r="C2862" t="str">
            <v>Nguyễn Lâm Bảo Ngọc</v>
          </cell>
          <cell r="D2862">
            <v>36312</v>
          </cell>
          <cell r="E2862" t="str">
            <v>TP. Hồ Chí Minh</v>
          </cell>
          <cell r="F2862">
            <v>46150</v>
          </cell>
          <cell r="G2862" t="str">
            <v>Ca 2 - Phòng P013</v>
          </cell>
          <cell r="H2862">
            <v>560000</v>
          </cell>
        </row>
        <row r="2863">
          <cell r="C2863" t="str">
            <v>Nguyễn Lê Phương Ngọc</v>
          </cell>
          <cell r="D2863">
            <v>37680</v>
          </cell>
          <cell r="E2863" t="str">
            <v>Quảng Ngãi</v>
          </cell>
          <cell r="F2863">
            <v>46150</v>
          </cell>
          <cell r="G2863" t="str">
            <v>Ca 2 - Phòng P013</v>
          </cell>
          <cell r="H2863">
            <v>560000</v>
          </cell>
        </row>
        <row r="2864">
          <cell r="C2864" t="str">
            <v>Nguyễn Thị Bích Ngọc</v>
          </cell>
          <cell r="D2864">
            <v>30902</v>
          </cell>
          <cell r="E2864" t="str">
            <v>TP. Hà Nội</v>
          </cell>
          <cell r="F2864">
            <v>46150</v>
          </cell>
          <cell r="G2864" t="str">
            <v>Ca 2 - Phòng P013</v>
          </cell>
          <cell r="H2864">
            <v>560000</v>
          </cell>
        </row>
        <row r="2865">
          <cell r="C2865" t="str">
            <v>Nguyễn Thị Bích Ngọc</v>
          </cell>
          <cell r="D2865">
            <v>34022</v>
          </cell>
          <cell r="E2865" t="str">
            <v>Quảng Ngãi</v>
          </cell>
          <cell r="F2865">
            <v>46150</v>
          </cell>
          <cell r="G2865" t="str">
            <v>Ca 2 - Phòng P013</v>
          </cell>
          <cell r="H2865">
            <v>560000</v>
          </cell>
        </row>
        <row r="2866">
          <cell r="C2866" t="str">
            <v>Nguyễn Thị Hồng Ngọc</v>
          </cell>
          <cell r="D2866">
            <v>30532</v>
          </cell>
          <cell r="E2866" t="str">
            <v>Tây Ninh</v>
          </cell>
          <cell r="F2866">
            <v>46150</v>
          </cell>
          <cell r="G2866" t="str">
            <v>Ca 2 - Phòng P013</v>
          </cell>
          <cell r="H2866">
            <v>560000</v>
          </cell>
        </row>
        <row r="2867">
          <cell r="C2867" t="str">
            <v>Nguyễn Thị Ngọc</v>
          </cell>
          <cell r="D2867">
            <v>31221</v>
          </cell>
          <cell r="E2867" t="str">
            <v>Thanh Hóa</v>
          </cell>
          <cell r="F2867">
            <v>46150</v>
          </cell>
          <cell r="G2867" t="str">
            <v>Ca 2 - Phòng P013</v>
          </cell>
          <cell r="H2867">
            <v>560000</v>
          </cell>
        </row>
        <row r="2868">
          <cell r="C2868" t="str">
            <v>Nguyễn Triệu Ngọc</v>
          </cell>
          <cell r="D2868">
            <v>34782</v>
          </cell>
          <cell r="E2868" t="str">
            <v>Tây Ninh</v>
          </cell>
          <cell r="F2868">
            <v>46150</v>
          </cell>
          <cell r="G2868" t="str">
            <v>Ca 2 - Phòng P013</v>
          </cell>
          <cell r="H2868">
            <v>560000</v>
          </cell>
        </row>
        <row r="2869">
          <cell r="C2869" t="str">
            <v>Nguyễn Văn Ngọc</v>
          </cell>
          <cell r="D2869">
            <v>32661</v>
          </cell>
          <cell r="E2869" t="str">
            <v>Quảng Ngãi</v>
          </cell>
          <cell r="F2869">
            <v>46150</v>
          </cell>
          <cell r="G2869" t="str">
            <v>Ca 2 - Phòng P013</v>
          </cell>
          <cell r="H2869">
            <v>560000</v>
          </cell>
        </row>
        <row r="2870">
          <cell r="C2870" t="str">
            <v>Phạm Như Ngọc</v>
          </cell>
          <cell r="D2870">
            <v>33287</v>
          </cell>
          <cell r="E2870" t="str">
            <v>TP. Đà Nẵng</v>
          </cell>
          <cell r="F2870">
            <v>46150</v>
          </cell>
          <cell r="G2870" t="str">
            <v>Ca 2 - Phòng P013</v>
          </cell>
          <cell r="H2870">
            <v>560000</v>
          </cell>
        </row>
        <row r="2871">
          <cell r="C2871" t="str">
            <v>Tạ Thị Bích Ngọc</v>
          </cell>
          <cell r="D2871">
            <v>32549</v>
          </cell>
          <cell r="E2871" t="str">
            <v>TP. Hồ Chí Minh</v>
          </cell>
          <cell r="F2871">
            <v>46150</v>
          </cell>
          <cell r="G2871" t="str">
            <v>Ca 2 - Phòng P013</v>
          </cell>
          <cell r="H2871">
            <v>560000</v>
          </cell>
        </row>
        <row r="2872">
          <cell r="C2872" t="str">
            <v>Trịnh Thị Ngọc</v>
          </cell>
          <cell r="D2872">
            <v>32038</v>
          </cell>
          <cell r="E2872" t="str">
            <v>Thanh Hóa</v>
          </cell>
          <cell r="F2872">
            <v>46150</v>
          </cell>
          <cell r="G2872" t="str">
            <v>Ca 2 - Phòng P013</v>
          </cell>
          <cell r="H2872">
            <v>560000</v>
          </cell>
        </row>
        <row r="2873">
          <cell r="C2873" t="str">
            <v>Võ Thị Hồng Ngọc</v>
          </cell>
          <cell r="D2873">
            <v>31568</v>
          </cell>
          <cell r="E2873" t="str">
            <v>Vĩnh Long</v>
          </cell>
          <cell r="F2873">
            <v>46150</v>
          </cell>
          <cell r="G2873" t="str">
            <v>Ca 2 - Phòng P013</v>
          </cell>
          <cell r="H2873">
            <v>560000</v>
          </cell>
        </row>
        <row r="2874">
          <cell r="C2874" t="str">
            <v>Võ Thị Ngở</v>
          </cell>
          <cell r="D2874">
            <v>34196</v>
          </cell>
          <cell r="E2874" t="str">
            <v>Đồng Tháp</v>
          </cell>
          <cell r="F2874">
            <v>46150</v>
          </cell>
          <cell r="G2874" t="str">
            <v>Ca 2 - Phòng P013</v>
          </cell>
          <cell r="H2874">
            <v>560000</v>
          </cell>
        </row>
        <row r="2875">
          <cell r="C2875" t="str">
            <v>Hoàng Khôi Nguyên</v>
          </cell>
          <cell r="D2875">
            <v>33144</v>
          </cell>
          <cell r="E2875" t="str">
            <v>TP. Hồ Chí Minh</v>
          </cell>
          <cell r="F2875">
            <v>46150</v>
          </cell>
          <cell r="G2875" t="str">
            <v>Ca 2 - Phòng P013</v>
          </cell>
          <cell r="H2875">
            <v>560000</v>
          </cell>
        </row>
        <row r="2876">
          <cell r="C2876" t="str">
            <v>Hoàng Văn Nguyên</v>
          </cell>
          <cell r="D2876">
            <v>34214.999305555597</v>
          </cell>
          <cell r="E2876" t="str">
            <v>Gia Lai</v>
          </cell>
          <cell r="F2876">
            <v>46150</v>
          </cell>
          <cell r="G2876" t="str">
            <v>Ca 2 - Phòng P013</v>
          </cell>
          <cell r="H2876">
            <v>560000</v>
          </cell>
        </row>
        <row r="2877">
          <cell r="C2877" t="str">
            <v>Lâm Thanh Nguyên</v>
          </cell>
          <cell r="D2877">
            <v>35688</v>
          </cell>
          <cell r="E2877" t="str">
            <v>Đồng Nai</v>
          </cell>
          <cell r="F2877">
            <v>46150</v>
          </cell>
          <cell r="G2877" t="str">
            <v>Ca 2 - Phòng P013</v>
          </cell>
          <cell r="H2877">
            <v>560000</v>
          </cell>
        </row>
        <row r="2878">
          <cell r="C2878" t="str">
            <v>Nguyễn Thụy Khôi Nguyên</v>
          </cell>
          <cell r="D2878">
            <v>28967</v>
          </cell>
          <cell r="E2878" t="str">
            <v>khong</v>
          </cell>
          <cell r="F2878">
            <v>46150</v>
          </cell>
          <cell r="G2878" t="str">
            <v>Ca 2 - Phòng P013</v>
          </cell>
          <cell r="H2878">
            <v>560000</v>
          </cell>
        </row>
        <row r="2879">
          <cell r="C2879" t="str">
            <v>Thi Đức Nguyên</v>
          </cell>
          <cell r="D2879">
            <v>34349</v>
          </cell>
          <cell r="E2879" t="str">
            <v>TP. Hồ Chí Minh</v>
          </cell>
          <cell r="F2879">
            <v>46150</v>
          </cell>
          <cell r="G2879" t="str">
            <v>Ca 2 - Phòng P013</v>
          </cell>
          <cell r="H2879">
            <v>560000</v>
          </cell>
        </row>
        <row r="2880">
          <cell r="C2880" t="str">
            <v>Trần Khôi Nguyên</v>
          </cell>
          <cell r="D2880">
            <v>29676</v>
          </cell>
          <cell r="E2880" t="str">
            <v>TP. Hồ Chí Minh</v>
          </cell>
          <cell r="F2880">
            <v>46150</v>
          </cell>
          <cell r="G2880" t="str">
            <v>Ca 2 - Phòng P013</v>
          </cell>
          <cell r="H2880">
            <v>560000</v>
          </cell>
        </row>
        <row r="2881">
          <cell r="C2881" t="str">
            <v>Võ Thị Thảo Nguyên</v>
          </cell>
          <cell r="D2881">
            <v>31048</v>
          </cell>
          <cell r="E2881" t="str">
            <v>Vĩnh Long</v>
          </cell>
          <cell r="F2881">
            <v>46150</v>
          </cell>
          <cell r="G2881" t="str">
            <v>Ca 2 - Phòng P013</v>
          </cell>
          <cell r="H2881">
            <v>560000</v>
          </cell>
        </row>
        <row r="2882">
          <cell r="C2882" t="str">
            <v>Lê Thị Thảo Nguyên</v>
          </cell>
          <cell r="D2882">
            <v>38238</v>
          </cell>
          <cell r="E2882" t="str">
            <v>Tây Ninh</v>
          </cell>
          <cell r="F2882">
            <v>46150</v>
          </cell>
          <cell r="G2882" t="str">
            <v>Ca 2 - Phòng P013</v>
          </cell>
          <cell r="H2882">
            <v>560000</v>
          </cell>
        </row>
        <row r="2883">
          <cell r="C2883" t="str">
            <v>Lê Văn Cao Nguyên</v>
          </cell>
          <cell r="D2883">
            <v>36545</v>
          </cell>
          <cell r="E2883" t="str">
            <v>TP. Hồ Chí Minh</v>
          </cell>
          <cell r="F2883">
            <v>46150</v>
          </cell>
          <cell r="G2883" t="str">
            <v>Ca 2 - Phòng P013</v>
          </cell>
          <cell r="H2883">
            <v>560000</v>
          </cell>
        </row>
        <row r="2884">
          <cell r="C2884" t="str">
            <v>Ngô Thị Thảo Nguyên</v>
          </cell>
          <cell r="D2884">
            <v>37760</v>
          </cell>
          <cell r="E2884" t="str">
            <v>Cà Mau</v>
          </cell>
          <cell r="F2884">
            <v>46150</v>
          </cell>
          <cell r="G2884" t="str">
            <v>Ca 2 - Phòng P013</v>
          </cell>
          <cell r="H2884">
            <v>560000</v>
          </cell>
        </row>
        <row r="2885">
          <cell r="C2885" t="str">
            <v>Nguyễn Đỗ Nguyên</v>
          </cell>
          <cell r="D2885">
            <v>32597</v>
          </cell>
          <cell r="E2885" t="str">
            <v>Đắk Lắk</v>
          </cell>
          <cell r="F2885">
            <v>46150</v>
          </cell>
          <cell r="G2885" t="str">
            <v>Ca 2 - Phòng P013</v>
          </cell>
          <cell r="H2885">
            <v>560000</v>
          </cell>
        </row>
        <row r="2886">
          <cell r="C2886" t="str">
            <v>Nguyễn Thanh Nguyên</v>
          </cell>
          <cell r="D2886">
            <v>33018</v>
          </cell>
          <cell r="E2886" t="str">
            <v>Vĩnh Long</v>
          </cell>
          <cell r="F2886">
            <v>46150</v>
          </cell>
          <cell r="G2886" t="str">
            <v>Ca 2 - Phòng P013</v>
          </cell>
          <cell r="H2886">
            <v>560000</v>
          </cell>
        </row>
        <row r="2887">
          <cell r="C2887" t="str">
            <v>Phan Hạnh Nguyên</v>
          </cell>
          <cell r="D2887">
            <v>36209</v>
          </cell>
          <cell r="E2887" t="str">
            <v>Gia Lai</v>
          </cell>
          <cell r="F2887">
            <v>46150</v>
          </cell>
          <cell r="G2887" t="str">
            <v>Ca 2 - Phòng P013</v>
          </cell>
          <cell r="H2887">
            <v>560000</v>
          </cell>
        </row>
        <row r="2888">
          <cell r="C2888" t="str">
            <v>Trần Minh Nguyên</v>
          </cell>
          <cell r="D2888">
            <v>36648</v>
          </cell>
          <cell r="E2888" t="str">
            <v>TP. Hồ Chí Minh</v>
          </cell>
          <cell r="F2888">
            <v>46150</v>
          </cell>
          <cell r="G2888" t="str">
            <v>Ca 3 - Phòng P013</v>
          </cell>
          <cell r="H2888">
            <v>560000</v>
          </cell>
        </row>
        <row r="2889">
          <cell r="C2889" t="str">
            <v>Bùi Kim Nguyên</v>
          </cell>
          <cell r="D2889">
            <v>33534</v>
          </cell>
          <cell r="E2889" t="str">
            <v>An Giang</v>
          </cell>
          <cell r="F2889">
            <v>46150</v>
          </cell>
          <cell r="G2889" t="str">
            <v>Ca 3 - Phòng P013</v>
          </cell>
          <cell r="H2889">
            <v>560000</v>
          </cell>
        </row>
        <row r="2890">
          <cell r="C2890" t="str">
            <v>Đặng Thị Thảo Nguyên</v>
          </cell>
          <cell r="D2890">
            <v>32341</v>
          </cell>
          <cell r="E2890" t="str">
            <v>TP. Hồ Chí Minh</v>
          </cell>
          <cell r="F2890">
            <v>46150</v>
          </cell>
          <cell r="G2890" t="str">
            <v>Ca 3 - Phòng P013</v>
          </cell>
          <cell r="H2890">
            <v>560000</v>
          </cell>
        </row>
        <row r="2891">
          <cell r="C2891" t="str">
            <v>Dương Thảo Nguyên</v>
          </cell>
          <cell r="D2891">
            <v>33379</v>
          </cell>
          <cell r="E2891" t="str">
            <v>Đồng Nai</v>
          </cell>
          <cell r="F2891">
            <v>46150</v>
          </cell>
          <cell r="G2891" t="str">
            <v>Ca 3 - Phòng P013</v>
          </cell>
          <cell r="H2891">
            <v>560000</v>
          </cell>
        </row>
        <row r="2892">
          <cell r="C2892" t="str">
            <v>Dương Thị Tú Nguyên</v>
          </cell>
          <cell r="D2892">
            <v>33391</v>
          </cell>
          <cell r="E2892" t="str">
            <v>Lâm Đồng</v>
          </cell>
          <cell r="F2892">
            <v>46150</v>
          </cell>
          <cell r="G2892" t="str">
            <v>Ca 3 - Phòng P013</v>
          </cell>
          <cell r="H2892">
            <v>560000</v>
          </cell>
        </row>
        <row r="2893">
          <cell r="C2893" t="str">
            <v>Huỳnh Chí Nguyên</v>
          </cell>
          <cell r="D2893">
            <v>34147</v>
          </cell>
          <cell r="E2893" t="str">
            <v>TP. Cần Thơ</v>
          </cell>
          <cell r="F2893">
            <v>46150</v>
          </cell>
          <cell r="G2893" t="str">
            <v>Ca 3 - Phòng P013</v>
          </cell>
          <cell r="H2893">
            <v>560000</v>
          </cell>
        </row>
        <row r="2894">
          <cell r="C2894" t="str">
            <v>Lê Phước Thảo Nguyên</v>
          </cell>
          <cell r="D2894">
            <v>34532</v>
          </cell>
          <cell r="E2894" t="str">
            <v>Hà Tĩnh</v>
          </cell>
          <cell r="F2894">
            <v>46150</v>
          </cell>
          <cell r="G2894" t="str">
            <v>Ca 3 - Phòng P013</v>
          </cell>
          <cell r="H2894">
            <v>560000</v>
          </cell>
        </row>
        <row r="2895">
          <cell r="C2895" t="str">
            <v>Nguyễn Thảo Nguyên</v>
          </cell>
          <cell r="D2895">
            <v>34756</v>
          </cell>
          <cell r="E2895" t="str">
            <v>Vĩnh Long</v>
          </cell>
          <cell r="F2895">
            <v>46150</v>
          </cell>
          <cell r="G2895" t="str">
            <v>Ca 3 - Phòng P013</v>
          </cell>
          <cell r="H2895">
            <v>560000</v>
          </cell>
        </row>
        <row r="2896">
          <cell r="C2896" t="str">
            <v>Nguyễn Thị Kim Nguyên</v>
          </cell>
          <cell r="D2896">
            <v>34859</v>
          </cell>
          <cell r="E2896" t="str">
            <v>An Giang</v>
          </cell>
          <cell r="F2896">
            <v>46150</v>
          </cell>
          <cell r="G2896" t="str">
            <v>Ca 3 - Phòng P013</v>
          </cell>
          <cell r="H2896">
            <v>560000</v>
          </cell>
        </row>
        <row r="2897">
          <cell r="C2897" t="str">
            <v>Nguyễn Vi Nguyên</v>
          </cell>
          <cell r="D2897">
            <v>37049.999305555597</v>
          </cell>
          <cell r="E2897" t="str">
            <v>Khánh Hòa</v>
          </cell>
          <cell r="F2897">
            <v>46150</v>
          </cell>
          <cell r="G2897" t="str">
            <v>Ca 3 - Phòng P013</v>
          </cell>
          <cell r="H2897">
            <v>560000</v>
          </cell>
        </row>
        <row r="2898">
          <cell r="C2898" t="str">
            <v>Phan Thảo Nguyên</v>
          </cell>
          <cell r="D2898">
            <v>29278</v>
          </cell>
          <cell r="E2898" t="str">
            <v>TP. Huế</v>
          </cell>
          <cell r="F2898">
            <v>46150</v>
          </cell>
          <cell r="G2898" t="str">
            <v>Ca 3 - Phòng P013</v>
          </cell>
          <cell r="H2898">
            <v>560000</v>
          </cell>
        </row>
        <row r="2899">
          <cell r="C2899" t="str">
            <v>Trần Cao Nguyên</v>
          </cell>
          <cell r="D2899">
            <v>33602</v>
          </cell>
          <cell r="E2899" t="str">
            <v>Vĩnh Long</v>
          </cell>
          <cell r="F2899">
            <v>46150</v>
          </cell>
          <cell r="G2899" t="str">
            <v>Ca 3 - Phòng P013</v>
          </cell>
          <cell r="H2899">
            <v>560000</v>
          </cell>
        </row>
        <row r="2900">
          <cell r="C2900" t="str">
            <v>Trần Văn Nguyên</v>
          </cell>
          <cell r="D2900">
            <v>31791</v>
          </cell>
          <cell r="E2900" t="str">
            <v>Đồng Tháp</v>
          </cell>
          <cell r="F2900">
            <v>46150</v>
          </cell>
          <cell r="G2900" t="str">
            <v>Ca 3 - Phòng P013</v>
          </cell>
          <cell r="H2900">
            <v>560000</v>
          </cell>
        </row>
        <row r="2901">
          <cell r="C2901" t="str">
            <v>Bùi Hoàng Nguyên</v>
          </cell>
          <cell r="D2901">
            <v>34453</v>
          </cell>
          <cell r="E2901" t="str">
            <v>Lâm Đồng</v>
          </cell>
          <cell r="F2901">
            <v>46150</v>
          </cell>
          <cell r="G2901" t="str">
            <v>Ca 3 - Phòng P013</v>
          </cell>
          <cell r="H2901">
            <v>560000</v>
          </cell>
        </row>
        <row r="2902">
          <cell r="C2902" t="str">
            <v>Cao Khánh Nguyên</v>
          </cell>
          <cell r="D2902">
            <v>36626</v>
          </cell>
          <cell r="E2902" t="str">
            <v>Vĩnh Long</v>
          </cell>
          <cell r="F2902">
            <v>46150</v>
          </cell>
          <cell r="G2902" t="str">
            <v>Ca 3 - Phòng P013</v>
          </cell>
          <cell r="H2902">
            <v>560000</v>
          </cell>
        </row>
        <row r="2903">
          <cell r="C2903" t="str">
            <v>Lê Thị Thảo Nguyên</v>
          </cell>
          <cell r="D2903">
            <v>37128</v>
          </cell>
          <cell r="E2903" t="str">
            <v>Đắk Lắk</v>
          </cell>
          <cell r="F2903">
            <v>46150</v>
          </cell>
          <cell r="G2903" t="str">
            <v>Ca 3 - Phòng P013</v>
          </cell>
          <cell r="H2903">
            <v>560000</v>
          </cell>
        </row>
        <row r="2904">
          <cell r="C2904" t="str">
            <v>Lưu Xiêu Nguyên</v>
          </cell>
          <cell r="D2904">
            <v>33492</v>
          </cell>
          <cell r="E2904" t="str">
            <v>TP. Hồ Chí Minh</v>
          </cell>
          <cell r="F2904">
            <v>46150</v>
          </cell>
          <cell r="G2904" t="str">
            <v>Ca 3 - Phòng P013</v>
          </cell>
          <cell r="H2904">
            <v>560000</v>
          </cell>
        </row>
        <row r="2905">
          <cell r="C2905" t="str">
            <v>Ngô Mạnh Nguyên</v>
          </cell>
          <cell r="D2905">
            <v>35913</v>
          </cell>
          <cell r="E2905" t="str">
            <v>Lâm Đồng</v>
          </cell>
          <cell r="F2905">
            <v>46150</v>
          </cell>
          <cell r="G2905" t="str">
            <v>Ca 3 - Phòng P013</v>
          </cell>
          <cell r="H2905">
            <v>560000</v>
          </cell>
        </row>
        <row r="2906">
          <cell r="C2906" t="str">
            <v>Ngô Vũ Nguyên</v>
          </cell>
          <cell r="D2906">
            <v>33239</v>
          </cell>
          <cell r="E2906" t="str">
            <v>Đắk Lắk</v>
          </cell>
          <cell r="F2906">
            <v>46150</v>
          </cell>
          <cell r="G2906" t="str">
            <v>Ca 3 - Phòng P013</v>
          </cell>
          <cell r="H2906">
            <v>560000</v>
          </cell>
        </row>
        <row r="2907">
          <cell r="C2907" t="str">
            <v>Nguyễn Thảo Nguyên</v>
          </cell>
          <cell r="D2907">
            <v>33036</v>
          </cell>
          <cell r="E2907" t="str">
            <v>TP. Hồ Chí Minh</v>
          </cell>
          <cell r="F2907">
            <v>46150</v>
          </cell>
          <cell r="G2907" t="str">
            <v>Ca 3 - Phòng P013</v>
          </cell>
          <cell r="H2907">
            <v>560000</v>
          </cell>
        </row>
        <row r="2908">
          <cell r="C2908" t="str">
            <v>Phạm Ngọc Chương Nguyên</v>
          </cell>
          <cell r="D2908">
            <v>36178</v>
          </cell>
          <cell r="E2908" t="str">
            <v>Tây Ninh</v>
          </cell>
          <cell r="F2908">
            <v>46150</v>
          </cell>
          <cell r="G2908" t="str">
            <v>Ca 3 - Phòng P013</v>
          </cell>
          <cell r="H2908">
            <v>560000</v>
          </cell>
        </row>
        <row r="2909">
          <cell r="C2909" t="str">
            <v>Phạm Thị Bảo Nguyên</v>
          </cell>
          <cell r="D2909">
            <v>29499</v>
          </cell>
          <cell r="E2909" t="str">
            <v>TP. Hồ Chí Minh</v>
          </cell>
          <cell r="F2909">
            <v>46150</v>
          </cell>
          <cell r="G2909" t="str">
            <v>Ca 3 - Phòng P013</v>
          </cell>
          <cell r="H2909">
            <v>560000</v>
          </cell>
        </row>
        <row r="2910">
          <cell r="C2910" t="str">
            <v>Trần Lê Bình Nguyên</v>
          </cell>
          <cell r="D2910">
            <v>34461</v>
          </cell>
          <cell r="E2910" t="str">
            <v>Cà Mau</v>
          </cell>
          <cell r="F2910">
            <v>46150</v>
          </cell>
          <cell r="G2910" t="str">
            <v>Ca 3 - Phòng P013</v>
          </cell>
          <cell r="H2910">
            <v>560000</v>
          </cell>
        </row>
        <row r="2911">
          <cell r="C2911" t="str">
            <v>Trần Nguyễn Vũ Nguyên</v>
          </cell>
          <cell r="D2911">
            <v>33473</v>
          </cell>
          <cell r="E2911" t="str">
            <v>Đồng Nai</v>
          </cell>
          <cell r="F2911">
            <v>46150</v>
          </cell>
          <cell r="G2911" t="str">
            <v>Ca 3 - Phòng P013</v>
          </cell>
          <cell r="H2911">
            <v>560000</v>
          </cell>
        </row>
        <row r="2912">
          <cell r="C2912" t="str">
            <v>Trần Thị Thanh Nguyên</v>
          </cell>
          <cell r="D2912">
            <v>31898</v>
          </cell>
          <cell r="E2912" t="str">
            <v>TP. Đà Nẵng</v>
          </cell>
          <cell r="F2912">
            <v>46150</v>
          </cell>
          <cell r="G2912" t="str">
            <v>Ca 3 - Phòng P013</v>
          </cell>
          <cell r="H2912">
            <v>560000</v>
          </cell>
        </row>
        <row r="2913">
          <cell r="C2913" t="str">
            <v>Nguyễn Thị Thảo Nguyên</v>
          </cell>
          <cell r="D2913">
            <v>34726</v>
          </cell>
          <cell r="E2913" t="str">
            <v>Khánh Hòa</v>
          </cell>
          <cell r="F2913">
            <v>46150</v>
          </cell>
          <cell r="G2913" t="str">
            <v>Ca 3 - Phòng P013</v>
          </cell>
          <cell r="H2913">
            <v>560000</v>
          </cell>
        </row>
        <row r="2914">
          <cell r="C2914" t="str">
            <v>Nguyễn Thảo Nguyên</v>
          </cell>
          <cell r="D2914">
            <v>32817</v>
          </cell>
          <cell r="E2914" t="str">
            <v>Đồng Nai</v>
          </cell>
          <cell r="F2914">
            <v>46150</v>
          </cell>
          <cell r="G2914" t="str">
            <v>Ca 3 - Phòng P013</v>
          </cell>
          <cell r="H2914">
            <v>560000</v>
          </cell>
        </row>
        <row r="2915">
          <cell r="C2915" t="str">
            <v>Lê Chí Nguyễn</v>
          </cell>
          <cell r="D2915">
            <v>33662</v>
          </cell>
          <cell r="E2915" t="str">
            <v>Cà Mau</v>
          </cell>
          <cell r="F2915">
            <v>46150</v>
          </cell>
          <cell r="G2915" t="str">
            <v>Ca 3 - Phòng P013</v>
          </cell>
          <cell r="H2915">
            <v>560000</v>
          </cell>
        </row>
        <row r="2916">
          <cell r="C2916" t="str">
            <v>Lê Nguyễn</v>
          </cell>
          <cell r="D2916">
            <v>37937</v>
          </cell>
          <cell r="E2916" t="str">
            <v>TP. Hồ Chí Minh</v>
          </cell>
          <cell r="F2916">
            <v>46150</v>
          </cell>
          <cell r="G2916" t="str">
            <v>Ca 3 - Phòng P013</v>
          </cell>
          <cell r="H2916">
            <v>560000</v>
          </cell>
        </row>
        <row r="2917">
          <cell r="C2917" t="str">
            <v>Ninh Thị Nguyện</v>
          </cell>
          <cell r="D2917">
            <v>32779</v>
          </cell>
          <cell r="E2917" t="str">
            <v>Thanh Hóa</v>
          </cell>
          <cell r="F2917">
            <v>46150</v>
          </cell>
          <cell r="G2917" t="str">
            <v>Ca 3 - Phòng P013</v>
          </cell>
          <cell r="H2917">
            <v>560000</v>
          </cell>
        </row>
        <row r="2918">
          <cell r="C2918" t="str">
            <v>Ngô Lâm Minh Nguyệt</v>
          </cell>
          <cell r="D2918">
            <v>33207</v>
          </cell>
          <cell r="E2918" t="str">
            <v>Đồng Nai</v>
          </cell>
          <cell r="F2918">
            <v>46150</v>
          </cell>
          <cell r="G2918" t="str">
            <v>Ca 3 - Phòng P013</v>
          </cell>
          <cell r="H2918">
            <v>560000</v>
          </cell>
        </row>
        <row r="2919">
          <cell r="C2919" t="str">
            <v>Nguyễn Thị Ánh Nguyệt</v>
          </cell>
          <cell r="D2919">
            <v>33689</v>
          </cell>
          <cell r="E2919" t="str">
            <v>TP. Đà Nẵng</v>
          </cell>
          <cell r="F2919">
            <v>46150</v>
          </cell>
          <cell r="G2919" t="str">
            <v>Ca 3 - Phòng P013</v>
          </cell>
          <cell r="H2919">
            <v>560000</v>
          </cell>
        </row>
        <row r="2920">
          <cell r="C2920" t="str">
            <v>Cao Thị Ánh Nguyệt</v>
          </cell>
          <cell r="D2920">
            <v>34487.999305555597</v>
          </cell>
          <cell r="E2920" t="str">
            <v>Quảng Ngãi</v>
          </cell>
          <cell r="F2920">
            <v>46150</v>
          </cell>
          <cell r="G2920" t="str">
            <v>Ca 3 - Phòng P013</v>
          </cell>
          <cell r="H2920">
            <v>560000</v>
          </cell>
        </row>
        <row r="2921">
          <cell r="C2921" t="str">
            <v>Lê Hồng Nguyệt</v>
          </cell>
          <cell r="D2921">
            <v>28913</v>
          </cell>
          <cell r="E2921" t="str">
            <v>Tây Ninh</v>
          </cell>
          <cell r="F2921">
            <v>46150</v>
          </cell>
          <cell r="G2921" t="str">
            <v>Ca 3 - Phòng P013</v>
          </cell>
          <cell r="H2921">
            <v>560000</v>
          </cell>
        </row>
        <row r="2922">
          <cell r="C2922" t="str">
            <v>Phạm Thanh Như Nguyệt</v>
          </cell>
          <cell r="D2922">
            <v>37550</v>
          </cell>
          <cell r="E2922" t="str">
            <v>Lâm Đồng</v>
          </cell>
          <cell r="F2922">
            <v>46150</v>
          </cell>
          <cell r="G2922" t="str">
            <v>Ca 3 - Phòng P013</v>
          </cell>
          <cell r="H2922">
            <v>560000</v>
          </cell>
        </row>
        <row r="2923">
          <cell r="C2923" t="str">
            <v>Tôn Thị Minh Nguyệt</v>
          </cell>
          <cell r="D2923">
            <v>33841</v>
          </cell>
          <cell r="E2923" t="str">
            <v>Lâm Đồng</v>
          </cell>
          <cell r="F2923">
            <v>46150</v>
          </cell>
          <cell r="G2923" t="str">
            <v>Ca 3 - Phòng P013</v>
          </cell>
          <cell r="H2923">
            <v>560000</v>
          </cell>
        </row>
        <row r="2924">
          <cell r="C2924" t="str">
            <v>Nguyễn Thị Ánh Nguyệt</v>
          </cell>
          <cell r="D2924">
            <v>32605</v>
          </cell>
          <cell r="E2924" t="str">
            <v>TP. Hà Nội</v>
          </cell>
          <cell r="F2924">
            <v>46150</v>
          </cell>
          <cell r="G2924" t="str">
            <v>Ca 1 - Phòng P014</v>
          </cell>
          <cell r="H2924">
            <v>560000</v>
          </cell>
        </row>
        <row r="2925">
          <cell r="C2925" t="str">
            <v>Nguyễn Thị Nguyệt</v>
          </cell>
          <cell r="D2925">
            <v>35096</v>
          </cell>
          <cell r="E2925" t="str">
            <v>Ninh Bình</v>
          </cell>
          <cell r="F2925">
            <v>46150</v>
          </cell>
          <cell r="G2925" t="str">
            <v>Ca 1 - Phòng P014</v>
          </cell>
          <cell r="H2925">
            <v>560000</v>
          </cell>
        </row>
        <row r="2926">
          <cell r="C2926" t="str">
            <v>Nguyễn Thị Nguyệt</v>
          </cell>
          <cell r="D2926">
            <v>33405.999305555597</v>
          </cell>
          <cell r="E2926" t="str">
            <v>Ninh Bình</v>
          </cell>
          <cell r="F2926">
            <v>46150</v>
          </cell>
          <cell r="G2926" t="str">
            <v>Ca 1 - Phòng P014</v>
          </cell>
          <cell r="H2926">
            <v>560000</v>
          </cell>
        </row>
        <row r="2927">
          <cell r="C2927" t="str">
            <v>Nguyễn Trần Ánh Nguyệt</v>
          </cell>
          <cell r="D2927">
            <v>34967</v>
          </cell>
          <cell r="E2927" t="str">
            <v>Gia Lai</v>
          </cell>
          <cell r="F2927">
            <v>46150</v>
          </cell>
          <cell r="G2927" t="str">
            <v>Ca 1 - Phòng P014</v>
          </cell>
          <cell r="H2927">
            <v>560000</v>
          </cell>
        </row>
        <row r="2928">
          <cell r="C2928" t="str">
            <v>Nguyễn Quốc Ngữ</v>
          </cell>
          <cell r="D2928">
            <v>36874</v>
          </cell>
          <cell r="E2928" t="str">
            <v>Vĩnh Long</v>
          </cell>
          <cell r="F2928">
            <v>46150</v>
          </cell>
          <cell r="G2928" t="str">
            <v>Ca 1 - Phòng P014</v>
          </cell>
          <cell r="H2928">
            <v>560000</v>
          </cell>
        </row>
        <row r="2929">
          <cell r="C2929" t="str">
            <v>Nguyễn Thị Nha</v>
          </cell>
          <cell r="D2929">
            <v>30355</v>
          </cell>
          <cell r="E2929" t="str">
            <v>Vĩnh Long</v>
          </cell>
          <cell r="F2929">
            <v>46150</v>
          </cell>
          <cell r="G2929" t="str">
            <v>Ca 1 - Phòng P014</v>
          </cell>
          <cell r="H2929">
            <v>560000</v>
          </cell>
        </row>
        <row r="2930">
          <cell r="C2930" t="str">
            <v>Nguyễn Quang Nha</v>
          </cell>
          <cell r="D2930">
            <v>37229</v>
          </cell>
          <cell r="E2930" t="str">
            <v>Gia Lai</v>
          </cell>
          <cell r="F2930">
            <v>46150</v>
          </cell>
          <cell r="G2930" t="str">
            <v>Ca 1 - Phòng P014</v>
          </cell>
          <cell r="H2930">
            <v>560000</v>
          </cell>
        </row>
        <row r="2931">
          <cell r="C2931" t="str">
            <v>Cao Bích Nhã</v>
          </cell>
          <cell r="D2931">
            <v>34605</v>
          </cell>
          <cell r="E2931" t="str">
            <v>Gia Lai</v>
          </cell>
          <cell r="F2931">
            <v>46150</v>
          </cell>
          <cell r="G2931" t="str">
            <v>Ca 1 - Phòng P014</v>
          </cell>
          <cell r="H2931">
            <v>560000</v>
          </cell>
        </row>
        <row r="2932">
          <cell r="C2932" t="str">
            <v>Mai Thị Thanh Nhã</v>
          </cell>
          <cell r="D2932">
            <v>27620</v>
          </cell>
          <cell r="E2932" t="str">
            <v>TP. Hải Phòng</v>
          </cell>
          <cell r="F2932">
            <v>46150</v>
          </cell>
          <cell r="G2932" t="str">
            <v>Ca 1 - Phòng P014</v>
          </cell>
          <cell r="H2932">
            <v>560000</v>
          </cell>
        </row>
        <row r="2933">
          <cell r="C2933" t="str">
            <v>Nguyễn Hồng Nhã</v>
          </cell>
          <cell r="D2933">
            <v>32979</v>
          </cell>
          <cell r="E2933" t="str">
            <v>Cà Mau</v>
          </cell>
          <cell r="F2933">
            <v>46150</v>
          </cell>
          <cell r="G2933" t="str">
            <v>Ca 1 - Phòng P014</v>
          </cell>
          <cell r="H2933">
            <v>560000</v>
          </cell>
        </row>
        <row r="2934">
          <cell r="C2934" t="str">
            <v>Phạm Ngọc Nhã</v>
          </cell>
          <cell r="D2934">
            <v>25557</v>
          </cell>
          <cell r="E2934" t="str">
            <v>TP. Hải Phòng</v>
          </cell>
          <cell r="F2934">
            <v>46150</v>
          </cell>
          <cell r="G2934" t="str">
            <v>Ca 1 - Phòng P014</v>
          </cell>
          <cell r="H2934">
            <v>560000</v>
          </cell>
        </row>
        <row r="2935">
          <cell r="C2935" t="str">
            <v>Trần Đức Nhã</v>
          </cell>
          <cell r="D2935">
            <v>34118</v>
          </cell>
          <cell r="E2935" t="str">
            <v>Gia Lai</v>
          </cell>
          <cell r="F2935">
            <v>46150</v>
          </cell>
          <cell r="G2935" t="str">
            <v>Ca 1 - Phòng P014</v>
          </cell>
          <cell r="H2935">
            <v>560000</v>
          </cell>
        </row>
        <row r="2936">
          <cell r="C2936" t="str">
            <v>Đoàn Văn Nhã</v>
          </cell>
          <cell r="D2936">
            <v>29619</v>
          </cell>
          <cell r="E2936" t="str">
            <v>TP. Hải Phòng</v>
          </cell>
          <cell r="F2936">
            <v>46150</v>
          </cell>
          <cell r="G2936" t="str">
            <v>Ca 1 - Phòng P014</v>
          </cell>
          <cell r="H2936">
            <v>560000</v>
          </cell>
        </row>
        <row r="2937">
          <cell r="C2937" t="str">
            <v>Hải Thục Nhã</v>
          </cell>
          <cell r="D2937">
            <v>31041</v>
          </cell>
          <cell r="E2937" t="str">
            <v>Khánh Hòa</v>
          </cell>
          <cell r="F2937">
            <v>46150</v>
          </cell>
          <cell r="G2937" t="str">
            <v>Ca 1 - Phòng P014</v>
          </cell>
          <cell r="H2937">
            <v>560000</v>
          </cell>
        </row>
        <row r="2938">
          <cell r="C2938" t="str">
            <v>Hoàng Thị Phương Nhã</v>
          </cell>
          <cell r="D2938">
            <v>31980</v>
          </cell>
          <cell r="E2938" t="str">
            <v>Tây Ninh</v>
          </cell>
          <cell r="F2938">
            <v>46150</v>
          </cell>
          <cell r="G2938" t="str">
            <v>Ca 1 - Phòng P014</v>
          </cell>
          <cell r="H2938">
            <v>560000</v>
          </cell>
        </row>
        <row r="2939">
          <cell r="C2939" t="str">
            <v>Lê Hoàng Nhã</v>
          </cell>
          <cell r="D2939">
            <v>33299</v>
          </cell>
          <cell r="E2939" t="str">
            <v>TP. Hồ Chí Minh</v>
          </cell>
          <cell r="F2939">
            <v>46150</v>
          </cell>
          <cell r="G2939" t="str">
            <v>Ca 1 - Phòng P014</v>
          </cell>
          <cell r="H2939">
            <v>560000</v>
          </cell>
        </row>
        <row r="2940">
          <cell r="C2940" t="str">
            <v>Ngô Thanh Nhã</v>
          </cell>
          <cell r="D2940">
            <v>36633</v>
          </cell>
          <cell r="E2940" t="str">
            <v>TP. Hồ Chí Minh</v>
          </cell>
          <cell r="F2940">
            <v>46150</v>
          </cell>
          <cell r="G2940" t="str">
            <v>Ca 1 - Phòng P014</v>
          </cell>
          <cell r="H2940">
            <v>560000</v>
          </cell>
        </row>
        <row r="2941">
          <cell r="C2941" t="str">
            <v>Nguyễn Thị Nhã</v>
          </cell>
          <cell r="D2941">
            <v>33373</v>
          </cell>
          <cell r="E2941" t="str">
            <v>Quảng Trị</v>
          </cell>
          <cell r="F2941">
            <v>46150</v>
          </cell>
          <cell r="G2941" t="str">
            <v>Ca 1 - Phòng P014</v>
          </cell>
          <cell r="H2941">
            <v>560000</v>
          </cell>
        </row>
        <row r="2942">
          <cell r="C2942" t="str">
            <v>Nguyễn Thị Thanh Nhã</v>
          </cell>
          <cell r="D2942">
            <v>33756</v>
          </cell>
          <cell r="E2942" t="str">
            <v>TP. Đà Nẵng</v>
          </cell>
          <cell r="F2942">
            <v>46150</v>
          </cell>
          <cell r="G2942" t="str">
            <v>Ca 1 - Phòng P014</v>
          </cell>
          <cell r="H2942">
            <v>560000</v>
          </cell>
        </row>
        <row r="2943">
          <cell r="C2943" t="str">
            <v>Trần Lê Thanh Nhã</v>
          </cell>
          <cell r="D2943">
            <v>33394</v>
          </cell>
          <cell r="E2943" t="str">
            <v>Vĩnh Long</v>
          </cell>
          <cell r="F2943">
            <v>46150</v>
          </cell>
          <cell r="G2943" t="str">
            <v>Ca 1 - Phòng P014</v>
          </cell>
          <cell r="H2943">
            <v>560000</v>
          </cell>
        </row>
        <row r="2944">
          <cell r="C2944" t="str">
            <v>Lê Thanh Nhã</v>
          </cell>
          <cell r="D2944">
            <v>30533</v>
          </cell>
          <cell r="E2944" t="str">
            <v>TP. Hải Phòng</v>
          </cell>
          <cell r="F2944">
            <v>46150</v>
          </cell>
          <cell r="G2944" t="str">
            <v>Ca 1 - Phòng P014</v>
          </cell>
          <cell r="H2944">
            <v>560000</v>
          </cell>
        </row>
        <row r="2945">
          <cell r="C2945" t="str">
            <v>Nguyễn Thị Phong Nhã</v>
          </cell>
          <cell r="D2945">
            <v>36935</v>
          </cell>
          <cell r="E2945" t="str">
            <v>Gia Lai</v>
          </cell>
          <cell r="F2945">
            <v>46150</v>
          </cell>
          <cell r="G2945" t="str">
            <v>Ca 1 - Phòng P014</v>
          </cell>
          <cell r="H2945">
            <v>560000</v>
          </cell>
        </row>
        <row r="2946">
          <cell r="C2946" t="str">
            <v>Nguyễn Văn Thanh Nhã</v>
          </cell>
          <cell r="D2946">
            <v>36821</v>
          </cell>
          <cell r="E2946" t="str">
            <v>Vĩnh Long</v>
          </cell>
          <cell r="F2946">
            <v>46150</v>
          </cell>
          <cell r="G2946" t="str">
            <v>Ca 1 - Phòng P014</v>
          </cell>
          <cell r="H2946">
            <v>560000</v>
          </cell>
        </row>
        <row r="2947">
          <cell r="C2947" t="str">
            <v>Ngô Thanh Nhã</v>
          </cell>
          <cell r="D2947">
            <v>32843.999305555597</v>
          </cell>
          <cell r="E2947" t="str">
            <v>Quảng Trị</v>
          </cell>
          <cell r="F2947">
            <v>46150</v>
          </cell>
          <cell r="G2947" t="str">
            <v>Ca 1 - Phòng P014</v>
          </cell>
          <cell r="H2947">
            <v>560000</v>
          </cell>
        </row>
        <row r="2948">
          <cell r="C2948" t="str">
            <v>Đinh Thị Nhài</v>
          </cell>
          <cell r="D2948">
            <v>31193</v>
          </cell>
          <cell r="E2948" t="str">
            <v>Ninh Bình</v>
          </cell>
          <cell r="F2948">
            <v>46150</v>
          </cell>
          <cell r="G2948" t="str">
            <v>Ca 1 - Phòng P014</v>
          </cell>
          <cell r="H2948">
            <v>560000</v>
          </cell>
        </row>
        <row r="2949">
          <cell r="C2949" t="str">
            <v>Hồ Lê Phương Nhàn</v>
          </cell>
          <cell r="D2949">
            <v>37650</v>
          </cell>
          <cell r="E2949" t="str">
            <v>TP. Hồ Chí Minh</v>
          </cell>
          <cell r="F2949">
            <v>46150</v>
          </cell>
          <cell r="G2949" t="str">
            <v>Ca 1 - Phòng P014</v>
          </cell>
          <cell r="H2949">
            <v>560000</v>
          </cell>
        </row>
        <row r="2950">
          <cell r="C2950" t="str">
            <v>Đỗ Thị Nhàn</v>
          </cell>
          <cell r="D2950">
            <v>36923</v>
          </cell>
          <cell r="E2950" t="str">
            <v>Ninh Bình</v>
          </cell>
          <cell r="F2950">
            <v>46150</v>
          </cell>
          <cell r="G2950" t="str">
            <v>Ca 1 - Phòng P014</v>
          </cell>
          <cell r="H2950">
            <v>560000</v>
          </cell>
        </row>
        <row r="2951">
          <cell r="C2951" t="str">
            <v>Huỳnh Thị Thanh Nhàn</v>
          </cell>
          <cell r="D2951">
            <v>37702</v>
          </cell>
          <cell r="E2951" t="str">
            <v>Gia Lai</v>
          </cell>
          <cell r="F2951">
            <v>46150</v>
          </cell>
          <cell r="G2951" t="str">
            <v>Ca 1 - Phòng P014</v>
          </cell>
          <cell r="H2951">
            <v>560000</v>
          </cell>
        </row>
        <row r="2952">
          <cell r="C2952" t="str">
            <v>Phạm Thị Nhàn</v>
          </cell>
          <cell r="D2952">
            <v>34648</v>
          </cell>
          <cell r="E2952" t="str">
            <v>Thanh Hóa</v>
          </cell>
          <cell r="F2952">
            <v>46150</v>
          </cell>
          <cell r="G2952" t="str">
            <v>Ca 1 - Phòng P014</v>
          </cell>
          <cell r="H2952">
            <v>560000</v>
          </cell>
        </row>
        <row r="2953">
          <cell r="C2953" t="str">
            <v>Trần Thanh Nhàn</v>
          </cell>
          <cell r="D2953">
            <v>35480</v>
          </cell>
          <cell r="E2953" t="str">
            <v>TP. Cần Thơ</v>
          </cell>
          <cell r="F2953">
            <v>46150</v>
          </cell>
          <cell r="G2953" t="str">
            <v>Ca 1 - Phòng P014</v>
          </cell>
          <cell r="H2953">
            <v>560000</v>
          </cell>
        </row>
        <row r="2954">
          <cell r="C2954" t="str">
            <v>Vũ Văn Nhàn</v>
          </cell>
          <cell r="D2954">
            <v>32686</v>
          </cell>
          <cell r="E2954" t="str">
            <v>Cà Mau</v>
          </cell>
          <cell r="F2954">
            <v>46150</v>
          </cell>
          <cell r="G2954" t="str">
            <v>Ca 1 - Phòng P014</v>
          </cell>
          <cell r="H2954">
            <v>560000</v>
          </cell>
        </row>
        <row r="2955">
          <cell r="C2955" t="str">
            <v>Bùi Thanh Nhàn</v>
          </cell>
          <cell r="D2955">
            <v>35446</v>
          </cell>
          <cell r="E2955" t="str">
            <v>TP. Hồ Chí Minh</v>
          </cell>
          <cell r="F2955">
            <v>46150</v>
          </cell>
          <cell r="G2955" t="str">
            <v>Ca 1 - Phòng P014</v>
          </cell>
          <cell r="H2955">
            <v>560000</v>
          </cell>
        </row>
        <row r="2956">
          <cell r="C2956" t="str">
            <v>Lê Thị Nhàn</v>
          </cell>
          <cell r="D2956">
            <v>33161</v>
          </cell>
          <cell r="E2956" t="str">
            <v>Hà Tĩnh</v>
          </cell>
          <cell r="F2956">
            <v>46150</v>
          </cell>
          <cell r="G2956" t="str">
            <v>Ca 1 - Phòng P014</v>
          </cell>
          <cell r="H2956">
            <v>560000</v>
          </cell>
        </row>
        <row r="2957">
          <cell r="C2957" t="str">
            <v>Nguyễn Thanh Nhàn</v>
          </cell>
          <cell r="D2957">
            <v>33587</v>
          </cell>
          <cell r="E2957" t="str">
            <v>Đồng Nai</v>
          </cell>
          <cell r="F2957">
            <v>46150</v>
          </cell>
          <cell r="G2957" t="str">
            <v>Ca 1 - Phòng P014</v>
          </cell>
          <cell r="H2957">
            <v>560000</v>
          </cell>
        </row>
        <row r="2958">
          <cell r="C2958" t="str">
            <v>Phan Thị Thanh Nhàn</v>
          </cell>
          <cell r="D2958">
            <v>33612</v>
          </cell>
          <cell r="E2958" t="str">
            <v>TP. Huế</v>
          </cell>
          <cell r="F2958">
            <v>46150</v>
          </cell>
          <cell r="G2958" t="str">
            <v>Ca 1 - Phòng P014</v>
          </cell>
          <cell r="H2958">
            <v>560000</v>
          </cell>
        </row>
        <row r="2959">
          <cell r="C2959" t="str">
            <v>Phạm Thị Nhạn</v>
          </cell>
          <cell r="D2959">
            <v>31329</v>
          </cell>
          <cell r="E2959" t="str">
            <v>TP. Đà Nẵng</v>
          </cell>
          <cell r="F2959">
            <v>46150</v>
          </cell>
          <cell r="G2959" t="str">
            <v>Ca 1 - Phòng P014</v>
          </cell>
          <cell r="H2959">
            <v>560000</v>
          </cell>
        </row>
        <row r="2960">
          <cell r="C2960" t="str">
            <v>Nguyễn Thị Nhanh</v>
          </cell>
          <cell r="D2960">
            <v>32614</v>
          </cell>
          <cell r="E2960" t="str">
            <v>TP. Hồ Chí Minh</v>
          </cell>
          <cell r="F2960">
            <v>46150</v>
          </cell>
          <cell r="G2960" t="str">
            <v>Ca 2 - Phòng P014</v>
          </cell>
          <cell r="H2960">
            <v>560000</v>
          </cell>
        </row>
        <row r="2961">
          <cell r="C2961" t="str">
            <v>Nguyễn Thị Bích Nhâm</v>
          </cell>
          <cell r="D2961">
            <v>36326</v>
          </cell>
          <cell r="E2961" t="str">
            <v>Đắk Lắk</v>
          </cell>
          <cell r="F2961">
            <v>46150</v>
          </cell>
          <cell r="G2961" t="str">
            <v>Ca 2 - Phòng P014</v>
          </cell>
          <cell r="H2961">
            <v>560000</v>
          </cell>
        </row>
        <row r="2962">
          <cell r="C2962" t="str">
            <v>Công Thị Mỹ Nhân</v>
          </cell>
          <cell r="D2962">
            <v>35287</v>
          </cell>
          <cell r="E2962" t="str">
            <v>Đắk Lắk</v>
          </cell>
          <cell r="F2962">
            <v>46150</v>
          </cell>
          <cell r="G2962" t="str">
            <v>Ca 2 - Phòng P014</v>
          </cell>
          <cell r="H2962">
            <v>560000</v>
          </cell>
        </row>
        <row r="2963">
          <cell r="C2963" t="str">
            <v>Lê Thành Nhân</v>
          </cell>
          <cell r="D2963">
            <v>38568</v>
          </cell>
          <cell r="E2963" t="str">
            <v>Vĩnh Long</v>
          </cell>
          <cell r="F2963">
            <v>46150</v>
          </cell>
          <cell r="G2963" t="str">
            <v>Ca 2 - Phòng P014</v>
          </cell>
          <cell r="H2963">
            <v>560000</v>
          </cell>
        </row>
        <row r="2964">
          <cell r="C2964" t="str">
            <v>Bùi Qui Nhân</v>
          </cell>
          <cell r="D2964">
            <v>36161</v>
          </cell>
          <cell r="E2964" t="str">
            <v>Cà Mau</v>
          </cell>
          <cell r="F2964">
            <v>46150</v>
          </cell>
          <cell r="G2964" t="str">
            <v>Ca 2 - Phòng P014</v>
          </cell>
          <cell r="H2964">
            <v>560000</v>
          </cell>
        </row>
        <row r="2965">
          <cell r="C2965" t="str">
            <v>Châu Hữu Nhân</v>
          </cell>
          <cell r="D2965">
            <v>33139</v>
          </cell>
          <cell r="E2965" t="str">
            <v>Tây Ninh</v>
          </cell>
          <cell r="F2965">
            <v>46150</v>
          </cell>
          <cell r="G2965" t="str">
            <v>Ca 2 - Phòng P014</v>
          </cell>
          <cell r="H2965">
            <v>560000</v>
          </cell>
        </row>
        <row r="2966">
          <cell r="C2966" t="str">
            <v>Lê Thành Nhân</v>
          </cell>
          <cell r="D2966">
            <v>31599</v>
          </cell>
          <cell r="E2966" t="str">
            <v>Quảng Trị</v>
          </cell>
          <cell r="F2966">
            <v>46150</v>
          </cell>
          <cell r="G2966" t="str">
            <v>Ca 2 - Phòng P014</v>
          </cell>
          <cell r="H2966">
            <v>560000</v>
          </cell>
        </row>
        <row r="2967">
          <cell r="C2967" t="str">
            <v>Lê Thành Nhân</v>
          </cell>
          <cell r="D2967">
            <v>33604</v>
          </cell>
          <cell r="E2967" t="str">
            <v>Tây Ninh</v>
          </cell>
          <cell r="F2967">
            <v>46150</v>
          </cell>
          <cell r="G2967" t="str">
            <v>Ca 2 - Phòng P014</v>
          </cell>
          <cell r="H2967">
            <v>560000</v>
          </cell>
        </row>
        <row r="2968">
          <cell r="C2968" t="str">
            <v>Nguyễn Hữu Nhân</v>
          </cell>
          <cell r="D2968">
            <v>33807</v>
          </cell>
          <cell r="E2968" t="str">
            <v>TP. Đà Nẵng</v>
          </cell>
          <cell r="F2968">
            <v>46150</v>
          </cell>
          <cell r="G2968" t="str">
            <v>Ca 2 - Phòng P014</v>
          </cell>
          <cell r="H2968">
            <v>560000</v>
          </cell>
        </row>
        <row r="2969">
          <cell r="C2969" t="str">
            <v>Nguyễn Lê Quốc Nhân</v>
          </cell>
          <cell r="D2969">
            <v>35637</v>
          </cell>
          <cell r="E2969" t="str">
            <v>TP. Hồ Chí Minh</v>
          </cell>
          <cell r="F2969">
            <v>46150</v>
          </cell>
          <cell r="G2969" t="str">
            <v>Ca 2 - Phòng P014</v>
          </cell>
          <cell r="H2969">
            <v>560000</v>
          </cell>
        </row>
        <row r="2970">
          <cell r="C2970" t="str">
            <v>Nguyễn Thanh Nhân</v>
          </cell>
          <cell r="D2970">
            <v>35148</v>
          </cell>
          <cell r="E2970" t="str">
            <v>Gia Lai</v>
          </cell>
          <cell r="F2970">
            <v>46150</v>
          </cell>
          <cell r="G2970" t="str">
            <v>Ca 2 - Phòng P014</v>
          </cell>
          <cell r="H2970">
            <v>560000</v>
          </cell>
        </row>
        <row r="2971">
          <cell r="C2971" t="str">
            <v>Phạm Hữu Nhân</v>
          </cell>
          <cell r="D2971">
            <v>36366</v>
          </cell>
          <cell r="E2971" t="str">
            <v>Tây Ninh</v>
          </cell>
          <cell r="F2971">
            <v>46150</v>
          </cell>
          <cell r="G2971" t="str">
            <v>Ca 2 - Phòng P014</v>
          </cell>
          <cell r="H2971">
            <v>560000</v>
          </cell>
        </row>
        <row r="2972">
          <cell r="C2972" t="str">
            <v>Đào Danh Nhân</v>
          </cell>
          <cell r="D2972">
            <v>30925</v>
          </cell>
          <cell r="E2972" t="str">
            <v>TP. Hồ Chí Minh</v>
          </cell>
          <cell r="F2972">
            <v>46150</v>
          </cell>
          <cell r="G2972" t="str">
            <v>Ca 2 - Phòng P014</v>
          </cell>
          <cell r="H2972">
            <v>560000</v>
          </cell>
        </row>
        <row r="2973">
          <cell r="C2973" t="str">
            <v>Hồ Triệu Nhân</v>
          </cell>
          <cell r="D2973">
            <v>36947</v>
          </cell>
          <cell r="E2973" t="str">
            <v>Gia Lai</v>
          </cell>
          <cell r="F2973">
            <v>46150</v>
          </cell>
          <cell r="G2973" t="str">
            <v>Ca 2 - Phòng P014</v>
          </cell>
          <cell r="H2973">
            <v>560000</v>
          </cell>
        </row>
        <row r="2974">
          <cell r="C2974" t="str">
            <v>Lê Hồng Nhân</v>
          </cell>
          <cell r="D2974">
            <v>30604</v>
          </cell>
          <cell r="E2974" t="str">
            <v>An Giang</v>
          </cell>
          <cell r="F2974">
            <v>46150</v>
          </cell>
          <cell r="G2974" t="str">
            <v>Ca 2 - Phòng P014</v>
          </cell>
          <cell r="H2974">
            <v>560000</v>
          </cell>
        </row>
        <row r="2975">
          <cell r="C2975" t="str">
            <v>Lê Phạm Nghĩa Nhân</v>
          </cell>
          <cell r="D2975">
            <v>33068</v>
          </cell>
          <cell r="E2975" t="str">
            <v>Ninh Bình</v>
          </cell>
          <cell r="F2975">
            <v>46150</v>
          </cell>
          <cell r="G2975" t="str">
            <v>Ca 2 - Phòng P014</v>
          </cell>
          <cell r="H2975">
            <v>560000</v>
          </cell>
        </row>
        <row r="2976">
          <cell r="C2976" t="str">
            <v>Nguyễn Trọng Nhân</v>
          </cell>
          <cell r="D2976">
            <v>36375</v>
          </cell>
          <cell r="E2976" t="str">
            <v>Quảng Trị</v>
          </cell>
          <cell r="F2976">
            <v>46150</v>
          </cell>
          <cell r="G2976" t="str">
            <v>Ca 2 - Phòng P014</v>
          </cell>
          <cell r="H2976">
            <v>560000</v>
          </cell>
        </row>
        <row r="2977">
          <cell r="C2977" t="str">
            <v>Phan Quang Hiếu Nhân</v>
          </cell>
          <cell r="D2977">
            <v>33128</v>
          </cell>
          <cell r="E2977" t="str">
            <v>Quảng Ngãi</v>
          </cell>
          <cell r="F2977">
            <v>46150</v>
          </cell>
          <cell r="G2977" t="str">
            <v>Ca 2 - Phòng P014</v>
          </cell>
          <cell r="H2977">
            <v>560000</v>
          </cell>
        </row>
        <row r="2978">
          <cell r="C2978" t="str">
            <v>Phan Thành Nhân</v>
          </cell>
          <cell r="D2978">
            <v>32863</v>
          </cell>
          <cell r="E2978" t="str">
            <v>Khánh Hòa</v>
          </cell>
          <cell r="F2978">
            <v>46150</v>
          </cell>
          <cell r="G2978" t="str">
            <v>Ca 2 - Phòng P014</v>
          </cell>
          <cell r="H2978">
            <v>560000</v>
          </cell>
        </row>
        <row r="2979">
          <cell r="C2979" t="str">
            <v>Trần Ngọc Nhân</v>
          </cell>
          <cell r="D2979">
            <v>34845</v>
          </cell>
          <cell r="E2979" t="str">
            <v>Quảng Trị</v>
          </cell>
          <cell r="F2979">
            <v>46150</v>
          </cell>
          <cell r="G2979" t="str">
            <v>Ca 2 - Phòng P014</v>
          </cell>
          <cell r="H2979">
            <v>560000</v>
          </cell>
        </row>
        <row r="2980">
          <cell r="C2980" t="str">
            <v>Trần Trọng Nhân</v>
          </cell>
          <cell r="D2980">
            <v>32475</v>
          </cell>
          <cell r="E2980" t="str">
            <v>TP. Hồ Chí Minh</v>
          </cell>
          <cell r="F2980">
            <v>46150</v>
          </cell>
          <cell r="G2980" t="str">
            <v>Ca 2 - Phòng P014</v>
          </cell>
          <cell r="H2980">
            <v>560000</v>
          </cell>
        </row>
        <row r="2981">
          <cell r="C2981" t="str">
            <v>Võ Thành Trương Minh Nhân</v>
          </cell>
          <cell r="D2981">
            <v>27590</v>
          </cell>
          <cell r="E2981" t="str">
            <v>TP. Hồ Chí Minh</v>
          </cell>
          <cell r="F2981">
            <v>46150</v>
          </cell>
          <cell r="G2981" t="str">
            <v>Ca 2 - Phòng P014</v>
          </cell>
          <cell r="H2981">
            <v>560000</v>
          </cell>
        </row>
        <row r="2982">
          <cell r="C2982" t="str">
            <v>Vũ Chí Nhân</v>
          </cell>
          <cell r="D2982">
            <v>36098</v>
          </cell>
          <cell r="E2982" t="str">
            <v>Hưng Yên</v>
          </cell>
          <cell r="F2982">
            <v>46150</v>
          </cell>
          <cell r="G2982" t="str">
            <v>Ca 2 - Phòng P014</v>
          </cell>
          <cell r="H2982">
            <v>560000</v>
          </cell>
        </row>
        <row r="2983">
          <cell r="C2983" t="str">
            <v>Đỗ Trọng Nhân</v>
          </cell>
          <cell r="D2983">
            <v>34711</v>
          </cell>
          <cell r="E2983" t="str">
            <v>Quảng Trị</v>
          </cell>
          <cell r="F2983">
            <v>46150</v>
          </cell>
          <cell r="G2983" t="str">
            <v>Ca 2 - Phòng P014</v>
          </cell>
          <cell r="H2983">
            <v>560000</v>
          </cell>
        </row>
        <row r="2984">
          <cell r="C2984" t="str">
            <v>Hoàng Cao Nhân</v>
          </cell>
          <cell r="D2984">
            <v>29150</v>
          </cell>
          <cell r="E2984" t="str">
            <v>TP. Hải Phòng</v>
          </cell>
          <cell r="F2984">
            <v>46150</v>
          </cell>
          <cell r="G2984" t="str">
            <v>Ca 2 - Phòng P014</v>
          </cell>
          <cell r="H2984">
            <v>560000</v>
          </cell>
        </row>
        <row r="2985">
          <cell r="C2985" t="str">
            <v>Nguyễn Hạnh Nhân</v>
          </cell>
          <cell r="D2985">
            <v>35439</v>
          </cell>
          <cell r="E2985" t="str">
            <v>Vĩnh Long</v>
          </cell>
          <cell r="F2985">
            <v>46150</v>
          </cell>
          <cell r="G2985" t="str">
            <v>Ca 2 - Phòng P014</v>
          </cell>
          <cell r="H2985">
            <v>560000</v>
          </cell>
        </row>
        <row r="2986">
          <cell r="C2986" t="str">
            <v>Nguyễn Thành Nhân</v>
          </cell>
          <cell r="D2986">
            <v>31106</v>
          </cell>
          <cell r="E2986" t="str">
            <v>Hà Tĩnh</v>
          </cell>
          <cell r="F2986">
            <v>46150</v>
          </cell>
          <cell r="G2986" t="str">
            <v>Ca 2 - Phòng P014</v>
          </cell>
          <cell r="H2986">
            <v>560000</v>
          </cell>
        </row>
        <row r="2987">
          <cell r="C2987" t="str">
            <v>Nguyễn Thành Nhân</v>
          </cell>
          <cell r="D2987">
            <v>33944</v>
          </cell>
          <cell r="E2987" t="str">
            <v>TP. Hồ Chí Minh</v>
          </cell>
          <cell r="F2987">
            <v>46150</v>
          </cell>
          <cell r="G2987" t="str">
            <v>Ca 2 - Phòng P014</v>
          </cell>
          <cell r="H2987">
            <v>560000</v>
          </cell>
        </row>
        <row r="2988">
          <cell r="C2988" t="str">
            <v>Nguyễn Thành Nhân</v>
          </cell>
          <cell r="D2988" t="str">
            <v>01/09/1993</v>
          </cell>
          <cell r="E2988" t="str">
            <v>Đồng Tháp</v>
          </cell>
          <cell r="F2988">
            <v>46150</v>
          </cell>
          <cell r="G2988" t="str">
            <v>Ca 2 - Phòng P014</v>
          </cell>
          <cell r="H2988">
            <v>560000</v>
          </cell>
        </row>
        <row r="2989">
          <cell r="C2989" t="str">
            <v>Phạm Thanh Nhân</v>
          </cell>
          <cell r="D2989">
            <v>36410</v>
          </cell>
          <cell r="E2989" t="str">
            <v>Lâm Đồng</v>
          </cell>
          <cell r="F2989">
            <v>46150</v>
          </cell>
          <cell r="G2989" t="str">
            <v>Ca 2 - Phòng P014</v>
          </cell>
          <cell r="H2989">
            <v>560000</v>
          </cell>
        </row>
        <row r="2990">
          <cell r="C2990" t="str">
            <v>Phan Thanh Nhân</v>
          </cell>
          <cell r="D2990">
            <v>35082</v>
          </cell>
          <cell r="E2990" t="str">
            <v>Gia Lai</v>
          </cell>
          <cell r="F2990">
            <v>46150</v>
          </cell>
          <cell r="G2990" t="str">
            <v>Ca 2 - Phòng P014</v>
          </cell>
          <cell r="H2990">
            <v>560000</v>
          </cell>
        </row>
        <row r="2991">
          <cell r="C2991" t="str">
            <v>Trương Đắc Vĩnh Nhân</v>
          </cell>
          <cell r="D2991">
            <v>32100</v>
          </cell>
          <cell r="E2991" t="str">
            <v>Lâm Đồng</v>
          </cell>
          <cell r="F2991">
            <v>46150</v>
          </cell>
          <cell r="G2991" t="str">
            <v>Ca 2 - Phòng P014</v>
          </cell>
          <cell r="H2991">
            <v>560000</v>
          </cell>
        </row>
        <row r="2992">
          <cell r="C2992" t="str">
            <v>Lê Thị Ngọc Nhẩn</v>
          </cell>
          <cell r="D2992">
            <v>31778</v>
          </cell>
          <cell r="E2992" t="str">
            <v>An Giang</v>
          </cell>
          <cell r="F2992">
            <v>46150</v>
          </cell>
          <cell r="G2992" t="str">
            <v>Ca 2 - Phòng P014</v>
          </cell>
          <cell r="H2992">
            <v>560000</v>
          </cell>
        </row>
        <row r="2993">
          <cell r="C2993" t="str">
            <v>Huỳnh Trung Nhẫn</v>
          </cell>
          <cell r="D2993">
            <v>36819</v>
          </cell>
          <cell r="E2993" t="str">
            <v>TP. Cần Thơ</v>
          </cell>
          <cell r="F2993">
            <v>46150</v>
          </cell>
          <cell r="G2993" t="str">
            <v>Ca 2 - Phòng P014</v>
          </cell>
          <cell r="H2993">
            <v>560000</v>
          </cell>
        </row>
        <row r="2994">
          <cell r="C2994" t="str">
            <v>Bùi Văn Nhất</v>
          </cell>
          <cell r="D2994">
            <v>34972</v>
          </cell>
          <cell r="E2994" t="str">
            <v>Quảng Ngãi</v>
          </cell>
          <cell r="F2994">
            <v>46150</v>
          </cell>
          <cell r="G2994" t="str">
            <v>Ca 2 - Phòng P014</v>
          </cell>
          <cell r="H2994">
            <v>560000</v>
          </cell>
        </row>
        <row r="2995">
          <cell r="C2995" t="str">
            <v>Lê Thanh Nhất</v>
          </cell>
          <cell r="D2995">
            <v>34567</v>
          </cell>
          <cell r="E2995" t="str">
            <v>Gia Lai</v>
          </cell>
          <cell r="F2995">
            <v>46150</v>
          </cell>
          <cell r="G2995" t="str">
            <v>Ca 2 - Phòng P014</v>
          </cell>
          <cell r="H2995">
            <v>560000</v>
          </cell>
        </row>
        <row r="2996">
          <cell r="C2996" t="str">
            <v>Nguyễn Văn Nhất</v>
          </cell>
          <cell r="D2996">
            <v>32387</v>
          </cell>
          <cell r="E2996" t="str">
            <v>Thanh Hóa</v>
          </cell>
          <cell r="F2996">
            <v>46150</v>
          </cell>
          <cell r="G2996" t="str">
            <v>Ca 3 - Phòng P014</v>
          </cell>
          <cell r="H2996">
            <v>560000</v>
          </cell>
        </row>
        <row r="2997">
          <cell r="C2997" t="str">
            <v>Nguyễn Thanh Nhất</v>
          </cell>
          <cell r="D2997">
            <v>34140</v>
          </cell>
          <cell r="E2997" t="str">
            <v>Gia Lai</v>
          </cell>
          <cell r="F2997">
            <v>46150</v>
          </cell>
          <cell r="G2997" t="str">
            <v>Ca 3 - Phòng P014</v>
          </cell>
          <cell r="H2997">
            <v>560000</v>
          </cell>
        </row>
        <row r="2998">
          <cell r="C2998" t="str">
            <v>Huỳnh Trọng Nhật</v>
          </cell>
          <cell r="D2998">
            <v>37580</v>
          </cell>
          <cell r="E2998" t="str">
            <v>Quảng Ngãi</v>
          </cell>
          <cell r="F2998">
            <v>46150</v>
          </cell>
          <cell r="G2998" t="str">
            <v>Ca 3 - Phòng P014</v>
          </cell>
          <cell r="H2998">
            <v>560000</v>
          </cell>
        </row>
        <row r="2999">
          <cell r="C2999" t="str">
            <v>Nguyễn Văn Nhật</v>
          </cell>
          <cell r="D2999">
            <v>34398</v>
          </cell>
          <cell r="E2999" t="str">
            <v>Gia Lai</v>
          </cell>
          <cell r="F2999">
            <v>46150</v>
          </cell>
          <cell r="G2999" t="str">
            <v>Ca 3 - Phòng P014</v>
          </cell>
          <cell r="H2999">
            <v>560000</v>
          </cell>
        </row>
        <row r="3000">
          <cell r="C3000" t="str">
            <v>Nguyễn Đông Nhật</v>
          </cell>
          <cell r="D3000">
            <v>39024</v>
          </cell>
          <cell r="E3000" t="str">
            <v>An Giang</v>
          </cell>
          <cell r="F3000">
            <v>46150</v>
          </cell>
          <cell r="G3000" t="str">
            <v>Ca 3 - Phòng P014</v>
          </cell>
          <cell r="H3000">
            <v>560000</v>
          </cell>
        </row>
        <row r="3001">
          <cell r="C3001" t="str">
            <v>Đặng Long Nhật</v>
          </cell>
          <cell r="D3001">
            <v>36897</v>
          </cell>
          <cell r="E3001" t="str">
            <v>Đắk Lắk</v>
          </cell>
          <cell r="F3001">
            <v>46150</v>
          </cell>
          <cell r="G3001" t="str">
            <v>Ca 3 - Phòng P014</v>
          </cell>
          <cell r="H3001">
            <v>560000</v>
          </cell>
        </row>
        <row r="3002">
          <cell r="C3002" t="str">
            <v>Đặng Trung Nhật</v>
          </cell>
          <cell r="D3002">
            <v>34824</v>
          </cell>
          <cell r="E3002" t="str">
            <v>Gia Lai</v>
          </cell>
          <cell r="F3002">
            <v>46150</v>
          </cell>
          <cell r="G3002" t="str">
            <v>Ca 3 - Phòng P014</v>
          </cell>
          <cell r="H3002">
            <v>560000</v>
          </cell>
        </row>
        <row r="3003">
          <cell r="C3003" t="str">
            <v>Hồ Quốc Nhật</v>
          </cell>
          <cell r="D3003">
            <v>35175</v>
          </cell>
          <cell r="E3003" t="str">
            <v>Gia Lai</v>
          </cell>
          <cell r="F3003">
            <v>46150</v>
          </cell>
          <cell r="G3003" t="str">
            <v>Ca 3 - Phòng P014</v>
          </cell>
          <cell r="H3003">
            <v>560000</v>
          </cell>
        </row>
        <row r="3004">
          <cell r="C3004" t="str">
            <v>Nguyễn Đức Nhật</v>
          </cell>
          <cell r="D3004">
            <v>33391</v>
          </cell>
          <cell r="E3004" t="str">
            <v>Đồng Nai</v>
          </cell>
          <cell r="F3004">
            <v>46150</v>
          </cell>
          <cell r="G3004" t="str">
            <v>Ca 3 - Phòng P014</v>
          </cell>
          <cell r="H3004">
            <v>560000</v>
          </cell>
        </row>
        <row r="3005">
          <cell r="C3005" t="str">
            <v>Nguyễn Lan Nhật</v>
          </cell>
          <cell r="D3005">
            <v>32188</v>
          </cell>
          <cell r="E3005" t="str">
            <v>Đồng Tháp</v>
          </cell>
          <cell r="F3005">
            <v>46150</v>
          </cell>
          <cell r="G3005" t="str">
            <v>Ca 3 - Phòng P014</v>
          </cell>
          <cell r="H3005">
            <v>560000</v>
          </cell>
        </row>
        <row r="3006">
          <cell r="C3006" t="str">
            <v>Trần Minh Nhật</v>
          </cell>
          <cell r="D3006">
            <v>34950</v>
          </cell>
          <cell r="E3006" t="str">
            <v>Khánh Hòa</v>
          </cell>
          <cell r="F3006">
            <v>46150</v>
          </cell>
          <cell r="G3006" t="str">
            <v>Ca 3 - Phòng P014</v>
          </cell>
          <cell r="H3006">
            <v>560000</v>
          </cell>
        </row>
        <row r="3007">
          <cell r="C3007" t="str">
            <v>Đặng Minh Nhật</v>
          </cell>
          <cell r="D3007">
            <v>32000</v>
          </cell>
          <cell r="E3007" t="str">
            <v>Hà Tĩnh</v>
          </cell>
          <cell r="F3007">
            <v>46150</v>
          </cell>
          <cell r="G3007" t="str">
            <v>Ca 3 - Phòng P014</v>
          </cell>
          <cell r="H3007">
            <v>560000</v>
          </cell>
        </row>
        <row r="3008">
          <cell r="C3008" t="str">
            <v>Đinh Xuân Nhật</v>
          </cell>
          <cell r="D3008">
            <v>32479</v>
          </cell>
          <cell r="E3008" t="str">
            <v>Đồng Tháp</v>
          </cell>
          <cell r="F3008">
            <v>46150</v>
          </cell>
          <cell r="G3008" t="str">
            <v>Ca 3 - Phòng P014</v>
          </cell>
          <cell r="H3008">
            <v>560000</v>
          </cell>
        </row>
        <row r="3009">
          <cell r="C3009" t="str">
            <v>Lê Minh Nhật</v>
          </cell>
          <cell r="D3009">
            <v>31842</v>
          </cell>
          <cell r="E3009" t="str">
            <v>TP. Hồ Chí Minh</v>
          </cell>
          <cell r="F3009">
            <v>46150</v>
          </cell>
          <cell r="G3009" t="str">
            <v>Ca 3 - Phòng P014</v>
          </cell>
          <cell r="H3009">
            <v>560000</v>
          </cell>
        </row>
        <row r="3010">
          <cell r="C3010" t="str">
            <v>Nguyễn Anh Nhật</v>
          </cell>
          <cell r="D3010">
            <v>33496</v>
          </cell>
          <cell r="E3010" t="str">
            <v>TP. Huế</v>
          </cell>
          <cell r="F3010">
            <v>46150</v>
          </cell>
          <cell r="G3010" t="str">
            <v>Ca 3 - Phòng P014</v>
          </cell>
          <cell r="H3010">
            <v>560000</v>
          </cell>
        </row>
        <row r="3011">
          <cell r="C3011" t="str">
            <v>Nguyễn Ngọc Nhật</v>
          </cell>
          <cell r="D3011">
            <v>33485</v>
          </cell>
          <cell r="E3011" t="str">
            <v>Gia Lai</v>
          </cell>
          <cell r="F3011">
            <v>46150</v>
          </cell>
          <cell r="G3011" t="str">
            <v>Ca 3 - Phòng P014</v>
          </cell>
          <cell r="H3011">
            <v>560000</v>
          </cell>
        </row>
        <row r="3012">
          <cell r="C3012" t="str">
            <v>Nguyễn Văn Nhật</v>
          </cell>
          <cell r="D3012">
            <v>34613</v>
          </cell>
          <cell r="E3012" t="str">
            <v>Hà Tĩnh</v>
          </cell>
          <cell r="F3012">
            <v>46150</v>
          </cell>
          <cell r="G3012" t="str">
            <v>Ca 3 - Phòng P014</v>
          </cell>
          <cell r="H3012">
            <v>560000</v>
          </cell>
        </row>
        <row r="3013">
          <cell r="C3013" t="str">
            <v>Trần Hồng Nhật</v>
          </cell>
          <cell r="D3013">
            <v>33681</v>
          </cell>
          <cell r="E3013" t="str">
            <v>Quảng Trị</v>
          </cell>
          <cell r="F3013">
            <v>46150</v>
          </cell>
          <cell r="G3013" t="str">
            <v>Ca 3 - Phòng P014</v>
          </cell>
          <cell r="H3013">
            <v>560000</v>
          </cell>
        </row>
        <row r="3014">
          <cell r="C3014" t="str">
            <v>Trần Minh Nhật</v>
          </cell>
          <cell r="D3014">
            <v>36008</v>
          </cell>
          <cell r="E3014" t="str">
            <v>TP. Hồ Chí Minh</v>
          </cell>
          <cell r="F3014">
            <v>46150</v>
          </cell>
          <cell r="G3014" t="str">
            <v>Ca 3 - Phòng P014</v>
          </cell>
          <cell r="H3014">
            <v>560000</v>
          </cell>
        </row>
        <row r="3015">
          <cell r="C3015" t="str">
            <v>Bùi Phạm Minh Nhật</v>
          </cell>
          <cell r="D3015">
            <v>34252</v>
          </cell>
          <cell r="E3015" t="str">
            <v>Đồng Nai</v>
          </cell>
          <cell r="F3015">
            <v>46150</v>
          </cell>
          <cell r="G3015" t="str">
            <v>Ca 3 - Phòng P014</v>
          </cell>
          <cell r="H3015">
            <v>560000</v>
          </cell>
        </row>
        <row r="3016">
          <cell r="C3016" t="str">
            <v>Hồ Viễn Nhi</v>
          </cell>
          <cell r="D3016">
            <v>38058</v>
          </cell>
          <cell r="E3016" t="str">
            <v>TP. Hồ Chí Minh</v>
          </cell>
          <cell r="F3016">
            <v>46150</v>
          </cell>
          <cell r="G3016" t="str">
            <v>Ca 3 - Phòng P014</v>
          </cell>
          <cell r="H3016">
            <v>560000</v>
          </cell>
        </row>
        <row r="3017">
          <cell r="C3017" t="str">
            <v>Ngô Thị Yến Nhi</v>
          </cell>
          <cell r="D3017">
            <v>34079</v>
          </cell>
          <cell r="E3017" t="str">
            <v>An Giang</v>
          </cell>
          <cell r="F3017">
            <v>46150</v>
          </cell>
          <cell r="G3017" t="str">
            <v>Ca 3 - Phòng P014</v>
          </cell>
          <cell r="H3017">
            <v>560000</v>
          </cell>
        </row>
        <row r="3018">
          <cell r="C3018" t="str">
            <v>Nguyễn Dương Yến Nhi</v>
          </cell>
          <cell r="D3018">
            <v>37052</v>
          </cell>
          <cell r="E3018" t="str">
            <v>Đắk Lắk</v>
          </cell>
          <cell r="F3018">
            <v>46150</v>
          </cell>
          <cell r="G3018" t="str">
            <v>Ca 3 - Phòng P014</v>
          </cell>
          <cell r="H3018">
            <v>560000</v>
          </cell>
        </row>
        <row r="3019">
          <cell r="C3019" t="str">
            <v>Nguyễn Thị Hoài Nhi</v>
          </cell>
          <cell r="D3019">
            <v>32867</v>
          </cell>
          <cell r="E3019" t="str">
            <v>Đắk Lắk</v>
          </cell>
          <cell r="F3019">
            <v>46150</v>
          </cell>
          <cell r="G3019" t="str">
            <v>Ca 3 - Phòng P014</v>
          </cell>
          <cell r="H3019">
            <v>560000</v>
          </cell>
        </row>
        <row r="3020">
          <cell r="C3020" t="str">
            <v>Võ Phương Nhi</v>
          </cell>
          <cell r="D3020">
            <v>33887</v>
          </cell>
          <cell r="E3020" t="str">
            <v>Gia Lai</v>
          </cell>
          <cell r="F3020">
            <v>46150</v>
          </cell>
          <cell r="G3020" t="str">
            <v>Ca 3 - Phòng P014</v>
          </cell>
          <cell r="H3020">
            <v>560000</v>
          </cell>
        </row>
        <row r="3021">
          <cell r="C3021" t="str">
            <v>Đinh Thị Mỹ Nhi</v>
          </cell>
          <cell r="D3021">
            <v>36586</v>
          </cell>
          <cell r="E3021" t="str">
            <v>An Giang</v>
          </cell>
          <cell r="F3021">
            <v>46150</v>
          </cell>
          <cell r="G3021" t="str">
            <v>Ca 3 - Phòng P014</v>
          </cell>
          <cell r="H3021">
            <v>560000</v>
          </cell>
        </row>
        <row r="3022">
          <cell r="C3022" t="str">
            <v>Đỗ Thị Nhi</v>
          </cell>
          <cell r="D3022">
            <v>34161</v>
          </cell>
          <cell r="E3022" t="str">
            <v>TP. Đà Nẵng</v>
          </cell>
          <cell r="F3022">
            <v>46150</v>
          </cell>
          <cell r="G3022" t="str">
            <v>Ca 3 - Phòng P014</v>
          </cell>
          <cell r="H3022">
            <v>560000</v>
          </cell>
        </row>
        <row r="3023">
          <cell r="C3023" t="str">
            <v>Huỳnh Thị Cẩm Nhi</v>
          </cell>
          <cell r="D3023">
            <v>34358</v>
          </cell>
          <cell r="E3023" t="str">
            <v>TP. Huế</v>
          </cell>
          <cell r="F3023">
            <v>46150</v>
          </cell>
          <cell r="G3023" t="str">
            <v>Ca 3 - Phòng P014</v>
          </cell>
          <cell r="H3023">
            <v>560000</v>
          </cell>
        </row>
        <row r="3024">
          <cell r="C3024" t="str">
            <v>Lê Thị Thanh Nhi</v>
          </cell>
          <cell r="D3024">
            <v>34004</v>
          </cell>
          <cell r="E3024" t="str">
            <v>Tây Ninh</v>
          </cell>
          <cell r="F3024">
            <v>46150</v>
          </cell>
          <cell r="G3024" t="str">
            <v>Ca 3 - Phòng P014</v>
          </cell>
          <cell r="H3024">
            <v>560000</v>
          </cell>
        </row>
        <row r="3025">
          <cell r="C3025" t="str">
            <v>Lê Thị Thảo Nhi</v>
          </cell>
          <cell r="D3025">
            <v>35362</v>
          </cell>
          <cell r="E3025" t="str">
            <v>Gia Lai</v>
          </cell>
          <cell r="F3025">
            <v>46150</v>
          </cell>
          <cell r="G3025" t="str">
            <v>Ca 3 - Phòng P014</v>
          </cell>
          <cell r="H3025">
            <v>560000</v>
          </cell>
        </row>
        <row r="3026">
          <cell r="C3026" t="str">
            <v>Nguyễn Thị Thiên Nhi</v>
          </cell>
          <cell r="D3026">
            <v>35847</v>
          </cell>
          <cell r="E3026" t="str">
            <v>An Giang</v>
          </cell>
          <cell r="F3026">
            <v>46150</v>
          </cell>
          <cell r="G3026" t="str">
            <v>Ca 3 - Phòng P014</v>
          </cell>
          <cell r="H3026">
            <v>560000</v>
          </cell>
        </row>
        <row r="3027">
          <cell r="C3027" t="str">
            <v>Phan Thị Yến Nhi</v>
          </cell>
          <cell r="D3027">
            <v>35568</v>
          </cell>
          <cell r="E3027" t="str">
            <v>TP. Hồ Chí Minh</v>
          </cell>
          <cell r="F3027">
            <v>46150</v>
          </cell>
          <cell r="G3027" t="str">
            <v>Ca 3 - Phòng P014</v>
          </cell>
          <cell r="H3027">
            <v>560000</v>
          </cell>
        </row>
        <row r="3028">
          <cell r="C3028" t="str">
            <v>Bùi Thị Yến Nhi</v>
          </cell>
          <cell r="D3028">
            <v>34937</v>
          </cell>
          <cell r="E3028" t="str">
            <v>TP. Hồ Chí Minh</v>
          </cell>
          <cell r="F3028">
            <v>46150</v>
          </cell>
          <cell r="G3028" t="str">
            <v>Ca 3 - Phòng P014</v>
          </cell>
          <cell r="H3028">
            <v>560000</v>
          </cell>
        </row>
        <row r="3029">
          <cell r="C3029" t="str">
            <v>Châu Thị Yến Nhi</v>
          </cell>
          <cell r="D3029">
            <v>34020.999305555597</v>
          </cell>
          <cell r="E3029" t="str">
            <v>Gia Lai</v>
          </cell>
          <cell r="F3029">
            <v>46150</v>
          </cell>
          <cell r="G3029" t="str">
            <v>Ca 3 - Phòng P014</v>
          </cell>
          <cell r="H3029">
            <v>560000</v>
          </cell>
        </row>
        <row r="3030">
          <cell r="C3030" t="str">
            <v>Danh Thị Yến Nhi</v>
          </cell>
          <cell r="D3030">
            <v>35717</v>
          </cell>
          <cell r="E3030" t="str">
            <v>An Giang</v>
          </cell>
          <cell r="F3030">
            <v>46150</v>
          </cell>
          <cell r="G3030" t="str">
            <v>Ca 3 - Phòng P014</v>
          </cell>
          <cell r="H3030">
            <v>560000</v>
          </cell>
        </row>
        <row r="3031">
          <cell r="C3031" t="str">
            <v>Đinh Thảo Nhi</v>
          </cell>
          <cell r="D3031">
            <v>36067</v>
          </cell>
          <cell r="E3031" t="str">
            <v>TP. Hồ Chí Minh</v>
          </cell>
          <cell r="F3031">
            <v>46150</v>
          </cell>
          <cell r="G3031" t="str">
            <v>Ca 3 - Phòng P014</v>
          </cell>
          <cell r="H3031">
            <v>560000</v>
          </cell>
        </row>
        <row r="3032">
          <cell r="C3032" t="str">
            <v>Đỗ Thị Hồng Nhi</v>
          </cell>
          <cell r="D3032">
            <v>34208</v>
          </cell>
          <cell r="E3032" t="str">
            <v>Lâm Đồng</v>
          </cell>
          <cell r="F3032">
            <v>46151</v>
          </cell>
          <cell r="G3032" t="str">
            <v>Ca 1 - Phòng P001</v>
          </cell>
          <cell r="H3032">
            <v>560000</v>
          </cell>
        </row>
        <row r="3033">
          <cell r="C3033" t="str">
            <v>Hoàng Ý Nhi</v>
          </cell>
          <cell r="D3033">
            <v>34017</v>
          </cell>
          <cell r="E3033" t="str">
            <v>Quảng Trị</v>
          </cell>
          <cell r="F3033">
            <v>46151</v>
          </cell>
          <cell r="G3033" t="str">
            <v>Ca 1 - Phòng P001</v>
          </cell>
          <cell r="H3033">
            <v>560000</v>
          </cell>
        </row>
        <row r="3034">
          <cell r="C3034" t="str">
            <v>Huỳnh Thị Bửu Nhi</v>
          </cell>
          <cell r="D3034">
            <v>35610</v>
          </cell>
          <cell r="E3034" t="str">
            <v>Đồng Tháp</v>
          </cell>
          <cell r="F3034">
            <v>46151</v>
          </cell>
          <cell r="G3034" t="str">
            <v>Ca 1 - Phòng P001</v>
          </cell>
          <cell r="H3034">
            <v>560000</v>
          </cell>
        </row>
        <row r="3035">
          <cell r="C3035" t="str">
            <v>Huỳnh Thị Uyên Nhi</v>
          </cell>
          <cell r="D3035">
            <v>35892</v>
          </cell>
          <cell r="E3035" t="str">
            <v>Khánh Hòa</v>
          </cell>
          <cell r="F3035">
            <v>46151</v>
          </cell>
          <cell r="G3035" t="str">
            <v>Ca 1 - Phòng P001</v>
          </cell>
          <cell r="H3035">
            <v>560000</v>
          </cell>
        </row>
        <row r="3036">
          <cell r="C3036" t="str">
            <v>Huỳnh Thị Yến Nhi</v>
          </cell>
          <cell r="D3036">
            <v>38183</v>
          </cell>
          <cell r="E3036" t="str">
            <v>An Giang</v>
          </cell>
          <cell r="F3036">
            <v>46151</v>
          </cell>
          <cell r="G3036" t="str">
            <v>Ca 1 - Phòng P001</v>
          </cell>
          <cell r="H3036">
            <v>560000</v>
          </cell>
        </row>
        <row r="3037">
          <cell r="C3037" t="str">
            <v>Lâm Thị Ý Nhi</v>
          </cell>
          <cell r="D3037">
            <v>35972</v>
          </cell>
          <cell r="E3037" t="str">
            <v>Cà Mau</v>
          </cell>
          <cell r="F3037">
            <v>46151</v>
          </cell>
          <cell r="G3037" t="str">
            <v>Ca 1 - Phòng P001</v>
          </cell>
          <cell r="H3037">
            <v>560000</v>
          </cell>
        </row>
        <row r="3038">
          <cell r="C3038" t="str">
            <v>Lê Thị Linh Nhi</v>
          </cell>
          <cell r="D3038">
            <v>35415</v>
          </cell>
          <cell r="E3038" t="str">
            <v>Gia Lai</v>
          </cell>
          <cell r="F3038">
            <v>46151</v>
          </cell>
          <cell r="G3038" t="str">
            <v>Ca 1 - Phòng P001</v>
          </cell>
          <cell r="H3038">
            <v>560000</v>
          </cell>
        </row>
        <row r="3039">
          <cell r="C3039" t="str">
            <v>Lê Thị Thảo Nhi</v>
          </cell>
          <cell r="D3039">
            <v>35800</v>
          </cell>
          <cell r="E3039" t="str">
            <v>TP. Đà Nẵng</v>
          </cell>
          <cell r="F3039">
            <v>46151</v>
          </cell>
          <cell r="G3039" t="str">
            <v>Ca 1 - Phòng P001</v>
          </cell>
          <cell r="H3039">
            <v>560000</v>
          </cell>
        </row>
        <row r="3040">
          <cell r="C3040" t="str">
            <v>Lê Thị Tuyết Nhi</v>
          </cell>
          <cell r="D3040">
            <v>35846</v>
          </cell>
          <cell r="E3040" t="str">
            <v>Vĩnh Long</v>
          </cell>
          <cell r="F3040">
            <v>46151</v>
          </cell>
          <cell r="G3040" t="str">
            <v>Ca 1 - Phòng P001</v>
          </cell>
          <cell r="H3040">
            <v>560000</v>
          </cell>
        </row>
        <row r="3041">
          <cell r="C3041" t="str">
            <v>Nguyễn Thị Lan Nhi</v>
          </cell>
          <cell r="D3041">
            <v>35149</v>
          </cell>
          <cell r="E3041" t="str">
            <v>TP. Huế</v>
          </cell>
          <cell r="F3041">
            <v>46151</v>
          </cell>
          <cell r="G3041" t="str">
            <v>Ca 1 - Phòng P001</v>
          </cell>
          <cell r="H3041">
            <v>560000</v>
          </cell>
        </row>
        <row r="3042">
          <cell r="C3042" t="str">
            <v>Nguyễn Thị Yến Nhi</v>
          </cell>
          <cell r="D3042">
            <v>35831</v>
          </cell>
          <cell r="E3042" t="str">
            <v>TP. Hồ Chí Minh</v>
          </cell>
          <cell r="F3042">
            <v>46151</v>
          </cell>
          <cell r="G3042" t="str">
            <v>Ca 1 - Phòng P001</v>
          </cell>
          <cell r="H3042">
            <v>560000</v>
          </cell>
        </row>
        <row r="3043">
          <cell r="C3043" t="str">
            <v>Phan Thị Ý Nhi</v>
          </cell>
          <cell r="D3043">
            <v>34518</v>
          </cell>
          <cell r="E3043" t="str">
            <v>Thành Phố Huế</v>
          </cell>
          <cell r="F3043">
            <v>46151</v>
          </cell>
          <cell r="G3043" t="str">
            <v>Ca 1 - Phòng P001</v>
          </cell>
          <cell r="H3043">
            <v>560000</v>
          </cell>
        </row>
        <row r="3044">
          <cell r="C3044" t="str">
            <v>Trần Thị Hồng Nhi</v>
          </cell>
          <cell r="D3044">
            <v>33149.999305555597</v>
          </cell>
          <cell r="E3044" t="str">
            <v>Khánh Hòa</v>
          </cell>
          <cell r="F3044">
            <v>46151</v>
          </cell>
          <cell r="G3044" t="str">
            <v>Ca 1 - Phòng P001</v>
          </cell>
          <cell r="H3044">
            <v>560000</v>
          </cell>
        </row>
        <row r="3045">
          <cell r="C3045" t="str">
            <v>Trần Thị Yến Nhi</v>
          </cell>
          <cell r="D3045">
            <v>31370</v>
          </cell>
          <cell r="E3045" t="str">
            <v>TP. Hồ Chí Minh</v>
          </cell>
          <cell r="F3045">
            <v>46151</v>
          </cell>
          <cell r="G3045" t="str">
            <v>Ca 1 - Phòng P001</v>
          </cell>
          <cell r="H3045">
            <v>560000</v>
          </cell>
        </row>
        <row r="3046">
          <cell r="C3046" t="str">
            <v>Ba Bi Ny Tuyết Nhi</v>
          </cell>
          <cell r="D3046">
            <v>34938</v>
          </cell>
          <cell r="E3046" t="str">
            <v>An Giang</v>
          </cell>
          <cell r="F3046">
            <v>46151</v>
          </cell>
          <cell r="G3046" t="str">
            <v>Ca 1 - Phòng P001</v>
          </cell>
          <cell r="H3046">
            <v>560000</v>
          </cell>
        </row>
        <row r="3047">
          <cell r="C3047" t="str">
            <v>Cao Thị Ý Nhi</v>
          </cell>
          <cell r="D3047">
            <v>33743</v>
          </cell>
          <cell r="E3047" t="str">
            <v>Gia Lai</v>
          </cell>
          <cell r="F3047">
            <v>46151</v>
          </cell>
          <cell r="G3047" t="str">
            <v>Ca 1 - Phòng P001</v>
          </cell>
          <cell r="H3047">
            <v>560000</v>
          </cell>
        </row>
        <row r="3048">
          <cell r="C3048" t="str">
            <v>Danh Thị Xuân Nhi</v>
          </cell>
          <cell r="D3048">
            <v>35651</v>
          </cell>
          <cell r="E3048" t="str">
            <v>Cà Mau</v>
          </cell>
          <cell r="F3048">
            <v>46151</v>
          </cell>
          <cell r="G3048" t="str">
            <v>Ca 1 - Phòng P001</v>
          </cell>
          <cell r="H3048">
            <v>560000</v>
          </cell>
        </row>
        <row r="3049">
          <cell r="C3049" t="str">
            <v>Đỗ Thị Tuyết Nhi</v>
          </cell>
          <cell r="D3049">
            <v>35980</v>
          </cell>
          <cell r="E3049" t="str">
            <v>Đồng Tháp</v>
          </cell>
          <cell r="F3049">
            <v>46151</v>
          </cell>
          <cell r="G3049" t="str">
            <v>Ca 1 - Phòng P001</v>
          </cell>
          <cell r="H3049">
            <v>560000</v>
          </cell>
        </row>
        <row r="3050">
          <cell r="C3050" t="str">
            <v>Hà Ngọc Nhi</v>
          </cell>
          <cell r="D3050">
            <v>34468</v>
          </cell>
          <cell r="E3050" t="str">
            <v>Đắk Lắk</v>
          </cell>
          <cell r="F3050">
            <v>46151</v>
          </cell>
          <cell r="G3050" t="str">
            <v>Ca 1 - Phòng P001</v>
          </cell>
          <cell r="H3050">
            <v>560000</v>
          </cell>
        </row>
        <row r="3051">
          <cell r="C3051" t="str">
            <v>Huỳnh Thị Uyển Nhi</v>
          </cell>
          <cell r="D3051">
            <v>35073</v>
          </cell>
          <cell r="E3051" t="str">
            <v>Vĩnh Long</v>
          </cell>
          <cell r="F3051">
            <v>46151</v>
          </cell>
          <cell r="G3051" t="str">
            <v>Ca 1 - Phòng P001</v>
          </cell>
          <cell r="H3051">
            <v>560000</v>
          </cell>
        </row>
        <row r="3052">
          <cell r="C3052" t="str">
            <v>Lê Thanh Thuý Nhi</v>
          </cell>
          <cell r="D3052">
            <v>34939</v>
          </cell>
          <cell r="E3052" t="str">
            <v>Gia Lai</v>
          </cell>
          <cell r="F3052">
            <v>46151</v>
          </cell>
          <cell r="G3052" t="str">
            <v>Ca 1 - Phòng P001</v>
          </cell>
          <cell r="H3052">
            <v>560000</v>
          </cell>
        </row>
        <row r="3053">
          <cell r="C3053" t="str">
            <v>Nguyễn Hoàng Nhi</v>
          </cell>
          <cell r="D3053">
            <v>37150</v>
          </cell>
          <cell r="E3053" t="str">
            <v>TP. Hồ Chí Minh</v>
          </cell>
          <cell r="F3053">
            <v>46151</v>
          </cell>
          <cell r="G3053" t="str">
            <v>Ca 1 - Phòng P001</v>
          </cell>
          <cell r="H3053">
            <v>560000</v>
          </cell>
        </row>
        <row r="3054">
          <cell r="C3054" t="str">
            <v>Nguyễn Hữu Nhi</v>
          </cell>
          <cell r="D3054">
            <v>34107</v>
          </cell>
          <cell r="E3054" t="str">
            <v>TP. Hồ Chí Minh</v>
          </cell>
          <cell r="F3054">
            <v>46151</v>
          </cell>
          <cell r="G3054" t="str">
            <v>Ca 1 - Phòng P001</v>
          </cell>
          <cell r="H3054">
            <v>560000</v>
          </cell>
        </row>
        <row r="3055">
          <cell r="C3055" t="str">
            <v>Nguyễn Thị Thảo Nhi</v>
          </cell>
          <cell r="D3055">
            <v>37835</v>
          </cell>
          <cell r="E3055" t="str">
            <v>TP. Huế</v>
          </cell>
          <cell r="F3055">
            <v>46151</v>
          </cell>
          <cell r="G3055" t="str">
            <v>Ca 1 - Phòng P001</v>
          </cell>
          <cell r="H3055">
            <v>560000</v>
          </cell>
        </row>
        <row r="3056">
          <cell r="C3056" t="str">
            <v>Phan Thị Kiều Nhi</v>
          </cell>
          <cell r="D3056">
            <v>32874</v>
          </cell>
          <cell r="E3056" t="str">
            <v>Vĩnh Long</v>
          </cell>
          <cell r="F3056">
            <v>46151</v>
          </cell>
          <cell r="G3056" t="str">
            <v>Ca 1 - Phòng P001</v>
          </cell>
          <cell r="H3056">
            <v>560000</v>
          </cell>
        </row>
        <row r="3057">
          <cell r="C3057" t="str">
            <v>Trần Phạm Uyên Nhi</v>
          </cell>
          <cell r="D3057">
            <v>34064</v>
          </cell>
          <cell r="E3057" t="str">
            <v>TP. Hồ Chí Minh</v>
          </cell>
          <cell r="F3057">
            <v>46151</v>
          </cell>
          <cell r="G3057" t="str">
            <v>Ca 1 - Phòng P001</v>
          </cell>
          <cell r="H3057">
            <v>560000</v>
          </cell>
        </row>
        <row r="3058">
          <cell r="C3058" t="str">
            <v>Trần Thị Quỳnh Nhi</v>
          </cell>
          <cell r="D3058">
            <v>34218</v>
          </cell>
          <cell r="E3058" t="str">
            <v>Đắk Lắk</v>
          </cell>
          <cell r="F3058">
            <v>46151</v>
          </cell>
          <cell r="G3058" t="str">
            <v>Ca 1 - Phòng P001</v>
          </cell>
          <cell r="H3058">
            <v>560000</v>
          </cell>
        </row>
        <row r="3059">
          <cell r="C3059" t="str">
            <v>Trần Thị Vân Nhi</v>
          </cell>
          <cell r="D3059">
            <v>36317</v>
          </cell>
          <cell r="E3059" t="str">
            <v>An Giang</v>
          </cell>
          <cell r="F3059">
            <v>46151</v>
          </cell>
          <cell r="G3059" t="str">
            <v>Ca 1 - Phòng P001</v>
          </cell>
          <cell r="H3059">
            <v>560000</v>
          </cell>
        </row>
        <row r="3060">
          <cell r="C3060" t="str">
            <v>Trần Ý Nhi</v>
          </cell>
          <cell r="D3060">
            <v>33725</v>
          </cell>
          <cell r="E3060" t="str">
            <v>Gia Lai</v>
          </cell>
          <cell r="F3060">
            <v>46151</v>
          </cell>
          <cell r="G3060" t="str">
            <v>Ca 1 - Phòng P001</v>
          </cell>
          <cell r="H3060">
            <v>560000</v>
          </cell>
        </row>
        <row r="3061">
          <cell r="C3061" t="str">
            <v>Trương Thị Yến Nhi</v>
          </cell>
          <cell r="D3061">
            <v>38660</v>
          </cell>
          <cell r="E3061" t="str">
            <v>Vĩnh Long</v>
          </cell>
          <cell r="F3061">
            <v>46151</v>
          </cell>
          <cell r="G3061" t="str">
            <v>Ca 1 - Phòng P001</v>
          </cell>
          <cell r="H3061">
            <v>560000</v>
          </cell>
        </row>
        <row r="3062">
          <cell r="C3062" t="str">
            <v>Võ Thị Lan Nhi</v>
          </cell>
          <cell r="D3062">
            <v>35426</v>
          </cell>
          <cell r="E3062" t="str">
            <v>Đắk Lắk</v>
          </cell>
          <cell r="F3062">
            <v>46151</v>
          </cell>
          <cell r="G3062" t="str">
            <v>Ca 1 - Phòng P001</v>
          </cell>
          <cell r="H3062">
            <v>560000</v>
          </cell>
        </row>
        <row r="3063">
          <cell r="C3063" t="str">
            <v>Võ Thị Yến Nhi</v>
          </cell>
          <cell r="D3063">
            <v>34916</v>
          </cell>
          <cell r="E3063" t="str">
            <v>Vĩnh Long</v>
          </cell>
          <cell r="F3063">
            <v>46151</v>
          </cell>
          <cell r="G3063" t="str">
            <v>Ca 1 - Phòng P001</v>
          </cell>
          <cell r="H3063">
            <v>560000</v>
          </cell>
        </row>
        <row r="3064">
          <cell r="C3064" t="str">
            <v>Vũ Thảo Nhi</v>
          </cell>
          <cell r="D3064">
            <v>35731</v>
          </cell>
          <cell r="E3064" t="str">
            <v>TP. Hà Nội</v>
          </cell>
          <cell r="F3064">
            <v>46151</v>
          </cell>
          <cell r="G3064" t="str">
            <v>Ca 1 - Phòng P001</v>
          </cell>
          <cell r="H3064">
            <v>560000</v>
          </cell>
        </row>
        <row r="3065">
          <cell r="C3065" t="str">
            <v>Nguyễn Thị Nhị</v>
          </cell>
          <cell r="D3065">
            <v>33767</v>
          </cell>
          <cell r="E3065" t="str">
            <v>Đồng Nai</v>
          </cell>
          <cell r="F3065">
            <v>46151</v>
          </cell>
          <cell r="G3065" t="str">
            <v>Ca 1 - Phòng P001</v>
          </cell>
          <cell r="H3065">
            <v>560000</v>
          </cell>
        </row>
        <row r="3066">
          <cell r="C3066" t="str">
            <v>Bùi Phan Thảo Nhiên</v>
          </cell>
          <cell r="D3066">
            <v>34990</v>
          </cell>
          <cell r="E3066" t="str">
            <v>TP. Hồ Chí Minh</v>
          </cell>
          <cell r="F3066">
            <v>46151</v>
          </cell>
          <cell r="G3066" t="str">
            <v>Ca 1 - Phòng P001</v>
          </cell>
          <cell r="H3066">
            <v>560000</v>
          </cell>
        </row>
        <row r="3067">
          <cell r="C3067" t="str">
            <v>Lâm Minh Nhiên</v>
          </cell>
          <cell r="D3067">
            <v>32786.999305555597</v>
          </cell>
          <cell r="E3067" t="str">
            <v>TP. Hồ Chí Minh</v>
          </cell>
          <cell r="F3067">
            <v>46151</v>
          </cell>
          <cell r="G3067" t="str">
            <v>Ca 1 - Phòng P001</v>
          </cell>
          <cell r="H3067">
            <v>560000</v>
          </cell>
        </row>
        <row r="3068">
          <cell r="C3068" t="str">
            <v>Huỳnh Thị Quỳnh Nhiên</v>
          </cell>
          <cell r="D3068">
            <v>34592</v>
          </cell>
          <cell r="E3068" t="str">
            <v>Quảng Ngãi</v>
          </cell>
          <cell r="F3068">
            <v>46151</v>
          </cell>
          <cell r="G3068" t="str">
            <v>Ca 2 - Phòng P001</v>
          </cell>
          <cell r="H3068">
            <v>560000</v>
          </cell>
        </row>
        <row r="3069">
          <cell r="C3069" t="str">
            <v>Nguyễn Thị Thiên Nhiên</v>
          </cell>
          <cell r="D3069">
            <v>35616</v>
          </cell>
          <cell r="E3069" t="str">
            <v>TP. Hồ Chí Minh</v>
          </cell>
          <cell r="F3069">
            <v>46151</v>
          </cell>
          <cell r="G3069" t="str">
            <v>Ca 2 - Phòng P001</v>
          </cell>
          <cell r="H3069">
            <v>560000</v>
          </cell>
        </row>
        <row r="3070">
          <cell r="C3070" t="str">
            <v>Phan Thành Nhơn</v>
          </cell>
          <cell r="D3070">
            <v>35769</v>
          </cell>
          <cell r="E3070" t="str">
            <v>Gia Lai</v>
          </cell>
          <cell r="F3070">
            <v>46151</v>
          </cell>
          <cell r="G3070" t="str">
            <v>Ca 2 - Phòng P001</v>
          </cell>
          <cell r="H3070">
            <v>560000</v>
          </cell>
        </row>
        <row r="3071">
          <cell r="C3071" t="str">
            <v>Phạm Như Nhu</v>
          </cell>
          <cell r="D3071">
            <v>28602</v>
          </cell>
          <cell r="E3071" t="str">
            <v>Khánh Hòa</v>
          </cell>
          <cell r="F3071">
            <v>46151</v>
          </cell>
          <cell r="G3071" t="str">
            <v>Ca 2 - Phòng P001</v>
          </cell>
          <cell r="H3071">
            <v>560000</v>
          </cell>
        </row>
        <row r="3072">
          <cell r="C3072" t="str">
            <v>Lê Thị Yến Nhung</v>
          </cell>
          <cell r="D3072">
            <v>32727</v>
          </cell>
          <cell r="E3072" t="str">
            <v>Đồng Tháp</v>
          </cell>
          <cell r="F3072">
            <v>46151</v>
          </cell>
          <cell r="G3072" t="str">
            <v>Ca 2 - Phòng P001</v>
          </cell>
          <cell r="H3072">
            <v>560000</v>
          </cell>
        </row>
        <row r="3073">
          <cell r="C3073" t="str">
            <v>Trần Thị Mỹ Nhung</v>
          </cell>
          <cell r="D3073">
            <v>34126</v>
          </cell>
          <cell r="E3073" t="str">
            <v>Gia Lai</v>
          </cell>
          <cell r="F3073">
            <v>46151</v>
          </cell>
          <cell r="G3073" t="str">
            <v>Ca 2 - Phòng P001</v>
          </cell>
          <cell r="H3073">
            <v>560000</v>
          </cell>
        </row>
        <row r="3074">
          <cell r="C3074" t="str">
            <v>Nguyễn Thị Hồng Nhung</v>
          </cell>
          <cell r="D3074">
            <v>32468</v>
          </cell>
          <cell r="E3074" t="str">
            <v>Lai Châu</v>
          </cell>
          <cell r="F3074">
            <v>46151</v>
          </cell>
          <cell r="G3074" t="str">
            <v>Ca 2 - Phòng P001</v>
          </cell>
          <cell r="H3074">
            <v>560000</v>
          </cell>
        </row>
        <row r="3075">
          <cell r="C3075" t="str">
            <v>Nguyễn Thị Minh Nhung</v>
          </cell>
          <cell r="D3075">
            <v>35247</v>
          </cell>
          <cell r="E3075" t="str">
            <v>Gia Lai</v>
          </cell>
          <cell r="F3075">
            <v>46151</v>
          </cell>
          <cell r="G3075" t="str">
            <v>Ca 2 - Phòng P001</v>
          </cell>
          <cell r="H3075">
            <v>560000</v>
          </cell>
        </row>
        <row r="3076">
          <cell r="C3076" t="str">
            <v>Nguyễn Thị Phương Nhung</v>
          </cell>
          <cell r="D3076">
            <v>31025</v>
          </cell>
          <cell r="E3076" t="str">
            <v>TP. Hải Phòng</v>
          </cell>
          <cell r="F3076">
            <v>46151</v>
          </cell>
          <cell r="G3076" t="str">
            <v>Ca 2 - Phòng P001</v>
          </cell>
          <cell r="H3076">
            <v>560000</v>
          </cell>
        </row>
        <row r="3077">
          <cell r="C3077" t="str">
            <v>Nguyễn Thùy Ngọc Nhung</v>
          </cell>
          <cell r="D3077">
            <v>32994</v>
          </cell>
          <cell r="E3077" t="str">
            <v>TP. Hồ Chí Minh</v>
          </cell>
          <cell r="F3077">
            <v>46151</v>
          </cell>
          <cell r="G3077" t="str">
            <v>Ca 2 - Phòng P001</v>
          </cell>
          <cell r="H3077">
            <v>560000</v>
          </cell>
        </row>
        <row r="3078">
          <cell r="C3078" t="str">
            <v>Phạm Thị Nhung</v>
          </cell>
          <cell r="D3078">
            <v>30212.999305555601</v>
          </cell>
          <cell r="E3078" t="str">
            <v>TP. Hồ Chí Minh</v>
          </cell>
          <cell r="F3078">
            <v>46151</v>
          </cell>
          <cell r="G3078" t="str">
            <v>Ca 2 - Phòng P001</v>
          </cell>
          <cell r="H3078">
            <v>560000</v>
          </cell>
        </row>
        <row r="3079">
          <cell r="C3079" t="str">
            <v>Trần Thị Hồng Nhung</v>
          </cell>
          <cell r="D3079">
            <v>33246</v>
          </cell>
          <cell r="E3079" t="str">
            <v>Ninh Bình</v>
          </cell>
          <cell r="F3079">
            <v>46151</v>
          </cell>
          <cell r="G3079" t="str">
            <v>Ca 2 - Phòng P001</v>
          </cell>
          <cell r="H3079">
            <v>560000</v>
          </cell>
        </row>
        <row r="3080">
          <cell r="C3080" t="str">
            <v>Võ Huỳnh Cẩm Nhung</v>
          </cell>
          <cell r="D3080">
            <v>38907</v>
          </cell>
          <cell r="E3080" t="str">
            <v>Tây Ninh</v>
          </cell>
          <cell r="F3080">
            <v>46151</v>
          </cell>
          <cell r="G3080" t="str">
            <v>Ca 2 - Phòng P001</v>
          </cell>
          <cell r="H3080">
            <v>560000</v>
          </cell>
        </row>
        <row r="3081">
          <cell r="C3081" t="str">
            <v>Châu Kim Hồng Nhung</v>
          </cell>
          <cell r="D3081">
            <v>38265</v>
          </cell>
          <cell r="E3081" t="str">
            <v>Đồng Tháp</v>
          </cell>
          <cell r="F3081">
            <v>46151</v>
          </cell>
          <cell r="G3081" t="str">
            <v>Ca 2 - Phòng P001</v>
          </cell>
          <cell r="H3081">
            <v>560000</v>
          </cell>
        </row>
        <row r="3082">
          <cell r="C3082" t="str">
            <v>Hồ Hồng Nhung</v>
          </cell>
          <cell r="D3082">
            <v>39297</v>
          </cell>
          <cell r="E3082" t="str">
            <v>Cà Mau</v>
          </cell>
          <cell r="F3082">
            <v>46151</v>
          </cell>
          <cell r="G3082" t="str">
            <v>Ca 2 - Phòng P001</v>
          </cell>
          <cell r="H3082">
            <v>560000</v>
          </cell>
        </row>
        <row r="3083">
          <cell r="C3083" t="str">
            <v>Huỳnh Thị Cẩm Nhung</v>
          </cell>
          <cell r="D3083">
            <v>28703</v>
          </cell>
          <cell r="E3083" t="str">
            <v>Đồng Tháp</v>
          </cell>
          <cell r="F3083">
            <v>46151</v>
          </cell>
          <cell r="G3083" t="str">
            <v>Ca 2 - Phòng P001</v>
          </cell>
          <cell r="H3083">
            <v>560000</v>
          </cell>
        </row>
        <row r="3084">
          <cell r="C3084" t="str">
            <v>Kiều Thị Nhung</v>
          </cell>
          <cell r="D3084">
            <v>34198</v>
          </cell>
          <cell r="E3084" t="str">
            <v>Lâm Đồng</v>
          </cell>
          <cell r="F3084">
            <v>46151</v>
          </cell>
          <cell r="G3084" t="str">
            <v>Ca 2 - Phòng P001</v>
          </cell>
          <cell r="H3084">
            <v>560000</v>
          </cell>
        </row>
        <row r="3085">
          <cell r="C3085" t="str">
            <v>Lữ Vy Hồng Nhung</v>
          </cell>
          <cell r="D3085">
            <v>37077</v>
          </cell>
          <cell r="E3085" t="str">
            <v>Quảng Ngãi</v>
          </cell>
          <cell r="F3085">
            <v>46151</v>
          </cell>
          <cell r="G3085" t="str">
            <v>Ca 2 - Phòng P001</v>
          </cell>
          <cell r="H3085">
            <v>560000</v>
          </cell>
        </row>
        <row r="3086">
          <cell r="C3086" t="str">
            <v>Lương Thị Hồng Nhung</v>
          </cell>
          <cell r="D3086">
            <v>33758</v>
          </cell>
          <cell r="E3086" t="str">
            <v>Cà Mau</v>
          </cell>
          <cell r="F3086">
            <v>46151</v>
          </cell>
          <cell r="G3086" t="str">
            <v>Ca 2 - Phòng P001</v>
          </cell>
          <cell r="H3086">
            <v>560000</v>
          </cell>
        </row>
        <row r="3087">
          <cell r="C3087" t="str">
            <v>Nguyễn Thị Hồng Nhung</v>
          </cell>
          <cell r="D3087">
            <v>31534</v>
          </cell>
          <cell r="E3087" t="str">
            <v>Vĩnh Long</v>
          </cell>
          <cell r="F3087">
            <v>46151</v>
          </cell>
          <cell r="G3087" t="str">
            <v>Ca 2 - Phòng P001</v>
          </cell>
          <cell r="H3087">
            <v>560000</v>
          </cell>
        </row>
        <row r="3088">
          <cell r="C3088" t="str">
            <v>Nguyễn Thị Hồng Nhung</v>
          </cell>
          <cell r="D3088">
            <v>36646</v>
          </cell>
          <cell r="E3088" t="str">
            <v>Lâm Đồng</v>
          </cell>
          <cell r="F3088">
            <v>46151</v>
          </cell>
          <cell r="G3088" t="str">
            <v>Ca 2 - Phòng P001</v>
          </cell>
          <cell r="H3088">
            <v>560000</v>
          </cell>
        </row>
        <row r="3089">
          <cell r="C3089" t="str">
            <v>Phạm Hồng Nhung</v>
          </cell>
          <cell r="D3089">
            <v>37361</v>
          </cell>
          <cell r="E3089" t="str">
            <v>Lâm Đồng</v>
          </cell>
          <cell r="F3089">
            <v>46151</v>
          </cell>
          <cell r="G3089" t="str">
            <v>Ca 2 - Phòng P001</v>
          </cell>
          <cell r="H3089">
            <v>560000</v>
          </cell>
        </row>
        <row r="3090">
          <cell r="C3090" t="str">
            <v>Trần Thị Cẩm Nhung</v>
          </cell>
          <cell r="D3090">
            <v>33950</v>
          </cell>
          <cell r="E3090" t="str">
            <v>Đồng Nai</v>
          </cell>
          <cell r="F3090">
            <v>46151</v>
          </cell>
          <cell r="G3090" t="str">
            <v>Ca 2 - Phòng P001</v>
          </cell>
          <cell r="H3090">
            <v>560000</v>
          </cell>
        </row>
        <row r="3091">
          <cell r="C3091" t="str">
            <v>Trần Thị Hồng Nhung</v>
          </cell>
          <cell r="D3091">
            <v>35693</v>
          </cell>
          <cell r="E3091" t="str">
            <v>Đắk Lắk</v>
          </cell>
          <cell r="F3091">
            <v>46151</v>
          </cell>
          <cell r="G3091" t="str">
            <v>Ca 2 - Phòng P001</v>
          </cell>
          <cell r="H3091">
            <v>560000</v>
          </cell>
        </row>
        <row r="3092">
          <cell r="C3092" t="str">
            <v>Trần Thị Mỹ Nhung</v>
          </cell>
          <cell r="D3092">
            <v>34502</v>
          </cell>
          <cell r="E3092" t="str">
            <v>Đắk Lắk</v>
          </cell>
          <cell r="F3092">
            <v>46151</v>
          </cell>
          <cell r="G3092" t="str">
            <v>Ca 2 - Phòng P001</v>
          </cell>
          <cell r="H3092">
            <v>560000</v>
          </cell>
        </row>
        <row r="3093">
          <cell r="C3093" t="str">
            <v>Trần Thị Ngọc Nhung</v>
          </cell>
          <cell r="D3093">
            <v>33674</v>
          </cell>
          <cell r="E3093" t="str">
            <v>Quảng Trị</v>
          </cell>
          <cell r="F3093">
            <v>46151</v>
          </cell>
          <cell r="G3093" t="str">
            <v>Ca 2 - Phòng P001</v>
          </cell>
          <cell r="H3093">
            <v>560000</v>
          </cell>
        </row>
        <row r="3094">
          <cell r="C3094" t="str">
            <v>Trương Hồng Nhung</v>
          </cell>
          <cell r="D3094">
            <v>36201</v>
          </cell>
          <cell r="E3094" t="str">
            <v>Gia Lai</v>
          </cell>
          <cell r="F3094">
            <v>46151</v>
          </cell>
          <cell r="G3094" t="str">
            <v>Ca 2 - Phòng P001</v>
          </cell>
          <cell r="H3094">
            <v>560000</v>
          </cell>
        </row>
        <row r="3095">
          <cell r="C3095" t="str">
            <v>Lê Thị Hồng Nhung</v>
          </cell>
          <cell r="D3095">
            <v>32974</v>
          </cell>
          <cell r="E3095" t="str">
            <v>Thanh Hoá</v>
          </cell>
          <cell r="F3095">
            <v>46151</v>
          </cell>
          <cell r="G3095" t="str">
            <v>Ca 2 - Phòng P001</v>
          </cell>
          <cell r="H3095">
            <v>560000</v>
          </cell>
        </row>
        <row r="3096">
          <cell r="C3096" t="str">
            <v>Lê Thị Hồng Nhung</v>
          </cell>
          <cell r="D3096">
            <v>35514</v>
          </cell>
          <cell r="E3096" t="str">
            <v>Ninh Bình</v>
          </cell>
          <cell r="F3096">
            <v>46151</v>
          </cell>
          <cell r="G3096" t="str">
            <v>Ca 2 - Phòng P001</v>
          </cell>
          <cell r="H3096">
            <v>560000</v>
          </cell>
        </row>
        <row r="3097">
          <cell r="C3097" t="str">
            <v>Ngô Thị Mỹ Nhung</v>
          </cell>
          <cell r="D3097">
            <v>32999</v>
          </cell>
          <cell r="E3097" t="str">
            <v>Đồng Tháp</v>
          </cell>
          <cell r="F3097">
            <v>46151</v>
          </cell>
          <cell r="G3097" t="str">
            <v>Ca 2 - Phòng P001</v>
          </cell>
          <cell r="H3097">
            <v>560000</v>
          </cell>
        </row>
        <row r="3098">
          <cell r="C3098" t="str">
            <v>Nguyễn Thị Ánh Nhung</v>
          </cell>
          <cell r="D3098">
            <v>35194</v>
          </cell>
          <cell r="E3098" t="str">
            <v>TP. Hồ Chí Minh</v>
          </cell>
          <cell r="F3098">
            <v>46151</v>
          </cell>
          <cell r="G3098" t="str">
            <v>Ca 2 - Phòng P001</v>
          </cell>
          <cell r="H3098">
            <v>560000</v>
          </cell>
        </row>
        <row r="3099">
          <cell r="C3099" t="str">
            <v>Nguyễn Thị Bình Nhung</v>
          </cell>
          <cell r="D3099">
            <v>37734</v>
          </cell>
          <cell r="E3099" t="str">
            <v>Quảng Ngãi</v>
          </cell>
          <cell r="F3099">
            <v>46151</v>
          </cell>
          <cell r="G3099" t="str">
            <v>Ca 2 - Phòng P001</v>
          </cell>
          <cell r="H3099">
            <v>560000</v>
          </cell>
        </row>
        <row r="3100">
          <cell r="C3100" t="str">
            <v>Nguyễn Thị Hồng Nhung</v>
          </cell>
          <cell r="D3100">
            <v>33232</v>
          </cell>
          <cell r="E3100" t="str">
            <v>Đồng Tháp</v>
          </cell>
          <cell r="F3100">
            <v>46151</v>
          </cell>
          <cell r="G3100" t="str">
            <v>Ca 2 - Phòng P001</v>
          </cell>
          <cell r="H3100">
            <v>560000</v>
          </cell>
        </row>
        <row r="3101">
          <cell r="C3101" t="str">
            <v>Nguyễn Thuỵ Hồng Nhung</v>
          </cell>
          <cell r="D3101">
            <v>33972</v>
          </cell>
          <cell r="E3101" t="str">
            <v>TP. Hồ Chí Minh</v>
          </cell>
          <cell r="F3101">
            <v>46151</v>
          </cell>
          <cell r="G3101" t="str">
            <v>Ca 2 - Phòng P001</v>
          </cell>
          <cell r="H3101">
            <v>560000</v>
          </cell>
        </row>
        <row r="3102">
          <cell r="C3102" t="str">
            <v>Phan Thị Nhung</v>
          </cell>
          <cell r="D3102">
            <v>33923</v>
          </cell>
          <cell r="E3102" t="str">
            <v>Hà Tĩnh</v>
          </cell>
          <cell r="F3102">
            <v>46151</v>
          </cell>
          <cell r="G3102" t="str">
            <v>Ca 2 - Phòng P001</v>
          </cell>
          <cell r="H3102">
            <v>560000</v>
          </cell>
        </row>
        <row r="3103">
          <cell r="C3103" t="str">
            <v>Trần Thị Thùy Nhung</v>
          </cell>
          <cell r="D3103">
            <v>32253</v>
          </cell>
          <cell r="E3103" t="str">
            <v>Đồng Nai</v>
          </cell>
          <cell r="F3103">
            <v>46151</v>
          </cell>
          <cell r="G3103" t="str">
            <v>Ca 2 - Phòng P001</v>
          </cell>
          <cell r="H3103">
            <v>560000</v>
          </cell>
        </row>
        <row r="3104">
          <cell r="C3104" t="str">
            <v>Trương Thị Phi Nhung</v>
          </cell>
          <cell r="D3104">
            <v>36205</v>
          </cell>
          <cell r="E3104" t="str">
            <v>Quảng Trị</v>
          </cell>
          <cell r="F3104">
            <v>46151</v>
          </cell>
          <cell r="G3104" t="str">
            <v>Ca 3 - Phòng P001</v>
          </cell>
          <cell r="H3104">
            <v>560000</v>
          </cell>
        </row>
        <row r="3105">
          <cell r="C3105" t="str">
            <v>Võ Thị Tuyết Nhung</v>
          </cell>
          <cell r="D3105">
            <v>32296</v>
          </cell>
          <cell r="E3105" t="str">
            <v>TP. Hồ Chí Minh</v>
          </cell>
          <cell r="F3105">
            <v>46151</v>
          </cell>
          <cell r="G3105" t="str">
            <v>Ca 3 - Phòng P001</v>
          </cell>
          <cell r="H3105">
            <v>560000</v>
          </cell>
        </row>
        <row r="3106">
          <cell r="C3106" t="str">
            <v>Vũ Thị Nhung</v>
          </cell>
          <cell r="D3106">
            <v>31165</v>
          </cell>
          <cell r="E3106" t="str">
            <v>TP. Hải Phòng</v>
          </cell>
          <cell r="F3106">
            <v>46151</v>
          </cell>
          <cell r="G3106" t="str">
            <v>Ca 3 - Phòng P001</v>
          </cell>
          <cell r="H3106">
            <v>560000</v>
          </cell>
        </row>
        <row r="3107">
          <cell r="C3107" t="str">
            <v>Đỗ Thị Quỳnh Như</v>
          </cell>
          <cell r="D3107">
            <v>32769</v>
          </cell>
          <cell r="E3107" t="str">
            <v>Phú Thọ</v>
          </cell>
          <cell r="F3107">
            <v>46151</v>
          </cell>
          <cell r="G3107" t="str">
            <v>Ca 3 - Phòng P001</v>
          </cell>
          <cell r="H3107">
            <v>560000</v>
          </cell>
        </row>
        <row r="3108">
          <cell r="C3108" t="str">
            <v>Lương Quỳnh Như</v>
          </cell>
          <cell r="D3108">
            <v>35693</v>
          </cell>
          <cell r="E3108" t="str">
            <v>Đồng Tháp</v>
          </cell>
          <cell r="F3108">
            <v>46151</v>
          </cell>
          <cell r="G3108" t="str">
            <v>Ca 3 - Phòng P001</v>
          </cell>
          <cell r="H3108">
            <v>560000</v>
          </cell>
        </row>
        <row r="3109">
          <cell r="C3109" t="str">
            <v>Nguyễn Thị Tuyết Như</v>
          </cell>
          <cell r="D3109">
            <v>38082</v>
          </cell>
          <cell r="E3109" t="str">
            <v>Lâm Đồng</v>
          </cell>
          <cell r="F3109">
            <v>46151</v>
          </cell>
          <cell r="G3109" t="str">
            <v>Ca 3 - Phòng P001</v>
          </cell>
          <cell r="H3109">
            <v>560000</v>
          </cell>
        </row>
        <row r="3110">
          <cell r="C3110" t="str">
            <v>Phạm Thị Trúc Như</v>
          </cell>
          <cell r="D3110">
            <v>34736</v>
          </cell>
          <cell r="E3110" t="str">
            <v>Đắk Lắk</v>
          </cell>
          <cell r="F3110">
            <v>46151</v>
          </cell>
          <cell r="G3110" t="str">
            <v>Ca 3 - Phòng P001</v>
          </cell>
          <cell r="H3110">
            <v>560000</v>
          </cell>
        </row>
        <row r="3111">
          <cell r="C3111" t="str">
            <v>Đỗ Thụy Quỳnh Như</v>
          </cell>
          <cell r="D3111">
            <v>29993</v>
          </cell>
          <cell r="E3111" t="str">
            <v>TP. Hồ Chí Minh</v>
          </cell>
          <cell r="F3111">
            <v>46151</v>
          </cell>
          <cell r="G3111" t="str">
            <v>Ca 3 - Phòng P001</v>
          </cell>
          <cell r="H3111">
            <v>560000</v>
          </cell>
        </row>
        <row r="3112">
          <cell r="C3112" t="str">
            <v>Lê Trần Huỳnh Như</v>
          </cell>
          <cell r="D3112">
            <v>38469</v>
          </cell>
          <cell r="E3112" t="str">
            <v>Vĩnh Long</v>
          </cell>
          <cell r="F3112">
            <v>46151</v>
          </cell>
          <cell r="G3112" t="str">
            <v>Ca 3 - Phòng P001</v>
          </cell>
          <cell r="H3112">
            <v>560000</v>
          </cell>
        </row>
        <row r="3113">
          <cell r="C3113" t="str">
            <v>Lý Quỳnh Như</v>
          </cell>
          <cell r="D3113">
            <v>37870</v>
          </cell>
          <cell r="E3113" t="str">
            <v>Gia Lai</v>
          </cell>
          <cell r="F3113">
            <v>46151</v>
          </cell>
          <cell r="G3113" t="str">
            <v>Ca 3 - Phòng P001</v>
          </cell>
          <cell r="H3113">
            <v>560000</v>
          </cell>
        </row>
        <row r="3114">
          <cell r="C3114" t="str">
            <v>Nguyễn Thị Yến Như</v>
          </cell>
          <cell r="D3114">
            <v>32664</v>
          </cell>
          <cell r="E3114" t="str">
            <v>Lâm Đồng</v>
          </cell>
          <cell r="F3114">
            <v>46151</v>
          </cell>
          <cell r="G3114" t="str">
            <v>Ca 3 - Phòng P001</v>
          </cell>
          <cell r="H3114">
            <v>560000</v>
          </cell>
        </row>
        <row r="3115">
          <cell r="C3115" t="str">
            <v>Nguyễn Tuyết Như</v>
          </cell>
          <cell r="D3115">
            <v>28391</v>
          </cell>
          <cell r="E3115" t="str">
            <v>TP. Hồ Chí Minh</v>
          </cell>
          <cell r="F3115">
            <v>46151</v>
          </cell>
          <cell r="G3115" t="str">
            <v>Ca 3 - Phòng P001</v>
          </cell>
          <cell r="H3115">
            <v>560000</v>
          </cell>
        </row>
        <row r="3116">
          <cell r="C3116" t="str">
            <v>Phạm Tâm Như</v>
          </cell>
          <cell r="D3116">
            <v>37613</v>
          </cell>
          <cell r="E3116" t="str">
            <v>Đồng Nai</v>
          </cell>
          <cell r="F3116">
            <v>46151</v>
          </cell>
          <cell r="G3116" t="str">
            <v>Ca 3 - Phòng P001</v>
          </cell>
          <cell r="H3116">
            <v>560000</v>
          </cell>
        </row>
        <row r="3117">
          <cell r="C3117" t="str">
            <v>Đỗ Thị Huỳnh Như</v>
          </cell>
          <cell r="D3117">
            <v>32093</v>
          </cell>
          <cell r="E3117" t="str">
            <v>TP. Hồ Chí Minh</v>
          </cell>
          <cell r="F3117">
            <v>46151</v>
          </cell>
          <cell r="G3117" t="str">
            <v>Ca 3 - Phòng P001</v>
          </cell>
          <cell r="H3117">
            <v>560000</v>
          </cell>
        </row>
        <row r="3118">
          <cell r="C3118" t="str">
            <v>Hồ Thị Huỳnh Như</v>
          </cell>
          <cell r="D3118">
            <v>37871</v>
          </cell>
          <cell r="E3118" t="str">
            <v>Vĩnh Long</v>
          </cell>
          <cell r="F3118">
            <v>46151</v>
          </cell>
          <cell r="G3118" t="str">
            <v>Ca 3 - Phòng P001</v>
          </cell>
          <cell r="H3118">
            <v>560000</v>
          </cell>
        </row>
        <row r="3119">
          <cell r="C3119" t="str">
            <v>Lê Khoa Khắc Như</v>
          </cell>
          <cell r="D3119">
            <v>35531</v>
          </cell>
          <cell r="E3119" t="str">
            <v>Vĩnh Long</v>
          </cell>
          <cell r="F3119">
            <v>46151</v>
          </cell>
          <cell r="G3119" t="str">
            <v>Ca 3 - Phòng P001</v>
          </cell>
          <cell r="H3119">
            <v>560000</v>
          </cell>
        </row>
        <row r="3120">
          <cell r="C3120" t="str">
            <v>Lê Thị Huỳnh Như</v>
          </cell>
          <cell r="D3120">
            <v>34230</v>
          </cell>
          <cell r="E3120" t="str">
            <v>Khánh Hòa</v>
          </cell>
          <cell r="F3120">
            <v>46151</v>
          </cell>
          <cell r="G3120" t="str">
            <v>Ca 3 - Phòng P001</v>
          </cell>
          <cell r="H3120">
            <v>560000</v>
          </cell>
        </row>
        <row r="3121">
          <cell r="C3121" t="str">
            <v>Lương Ngọc Như</v>
          </cell>
          <cell r="D3121">
            <v>39140</v>
          </cell>
          <cell r="E3121" t="str">
            <v>Vĩnh Long</v>
          </cell>
          <cell r="F3121">
            <v>46151</v>
          </cell>
          <cell r="G3121" t="str">
            <v>Ca 3 - Phòng P001</v>
          </cell>
          <cell r="H3121">
            <v>560000</v>
          </cell>
        </row>
        <row r="3122">
          <cell r="C3122" t="str">
            <v>Lương Nguyễn Huỳnh Như</v>
          </cell>
          <cell r="D3122">
            <v>34808</v>
          </cell>
          <cell r="E3122" t="str">
            <v>Vĩnh Long</v>
          </cell>
          <cell r="F3122">
            <v>46151</v>
          </cell>
          <cell r="G3122" t="str">
            <v>Ca 3 - Phòng P001</v>
          </cell>
          <cell r="H3122">
            <v>560000</v>
          </cell>
        </row>
        <row r="3123">
          <cell r="C3123" t="str">
            <v>Nguyễn Huỳnh Cẩm Như</v>
          </cell>
          <cell r="D3123">
            <v>28993</v>
          </cell>
          <cell r="E3123" t="str">
            <v>Vĩnh Long</v>
          </cell>
          <cell r="F3123">
            <v>46151</v>
          </cell>
          <cell r="G3123" t="str">
            <v>Ca 3 - Phòng P001</v>
          </cell>
          <cell r="H3123">
            <v>560000</v>
          </cell>
        </row>
        <row r="3124">
          <cell r="C3124" t="str">
            <v>Nguyễn Huỳnh Như</v>
          </cell>
          <cell r="D3124">
            <v>37642</v>
          </cell>
          <cell r="E3124" t="str">
            <v>Gia Lai</v>
          </cell>
          <cell r="F3124">
            <v>46151</v>
          </cell>
          <cell r="G3124" t="str">
            <v>Ca 3 - Phòng P001</v>
          </cell>
          <cell r="H3124">
            <v>560000</v>
          </cell>
        </row>
        <row r="3125">
          <cell r="C3125" t="str">
            <v>Nguyễn Huỳnh Tâm Như</v>
          </cell>
          <cell r="D3125">
            <v>37434</v>
          </cell>
          <cell r="E3125" t="str">
            <v>TP. Hồ Chí Minh</v>
          </cell>
          <cell r="F3125">
            <v>46151</v>
          </cell>
          <cell r="G3125" t="str">
            <v>Ca 3 - Phòng P001</v>
          </cell>
          <cell r="H3125">
            <v>560000</v>
          </cell>
        </row>
        <row r="3126">
          <cell r="C3126" t="str">
            <v>Nguyễn Thị Huỳnh Như</v>
          </cell>
          <cell r="D3126">
            <v>34631</v>
          </cell>
          <cell r="E3126" t="str">
            <v>TP. Cần Thơ</v>
          </cell>
          <cell r="F3126">
            <v>46151</v>
          </cell>
          <cell r="G3126" t="str">
            <v>Ca 3 - Phòng P001</v>
          </cell>
          <cell r="H3126">
            <v>560000</v>
          </cell>
        </row>
        <row r="3127">
          <cell r="C3127" t="str">
            <v>Nguyễn Thị Quỳnh Như</v>
          </cell>
          <cell r="D3127">
            <v>34904</v>
          </cell>
          <cell r="E3127" t="str">
            <v>TP. Hồ Chí Minh</v>
          </cell>
          <cell r="F3127">
            <v>46151</v>
          </cell>
          <cell r="G3127" t="str">
            <v>Ca 3 - Phòng P001</v>
          </cell>
          <cell r="H3127">
            <v>560000</v>
          </cell>
        </row>
        <row r="3128">
          <cell r="C3128" t="str">
            <v>Phan Huỳnh Như</v>
          </cell>
          <cell r="D3128">
            <v>35364</v>
          </cell>
          <cell r="E3128" t="str">
            <v>Cà Mau</v>
          </cell>
          <cell r="F3128">
            <v>46151</v>
          </cell>
          <cell r="G3128" t="str">
            <v>Ca 3 - Phòng P001</v>
          </cell>
          <cell r="H3128">
            <v>560000</v>
          </cell>
        </row>
        <row r="3129">
          <cell r="C3129" t="str">
            <v>Phan Thị Quỳnh Như</v>
          </cell>
          <cell r="D3129">
            <v>35611</v>
          </cell>
          <cell r="E3129" t="str">
            <v>TP. Hồ Chí Minh</v>
          </cell>
          <cell r="F3129">
            <v>46151</v>
          </cell>
          <cell r="G3129" t="str">
            <v>Ca 3 - Phòng P001</v>
          </cell>
          <cell r="H3129">
            <v>560000</v>
          </cell>
        </row>
        <row r="3130">
          <cell r="C3130" t="str">
            <v>Phan Thị Quỳnh Như</v>
          </cell>
          <cell r="D3130">
            <v>36062</v>
          </cell>
          <cell r="E3130" t="str">
            <v>Đắk Lắk</v>
          </cell>
          <cell r="F3130">
            <v>46151</v>
          </cell>
          <cell r="G3130" t="str">
            <v>Ca 3 - Phòng P001</v>
          </cell>
          <cell r="H3130">
            <v>560000</v>
          </cell>
        </row>
        <row r="3131">
          <cell r="C3131" t="str">
            <v>Trần Thị Huỳnh Như</v>
          </cell>
          <cell r="D3131">
            <v>35648</v>
          </cell>
          <cell r="E3131" t="str">
            <v>Đồng Tháp</v>
          </cell>
          <cell r="F3131">
            <v>46151</v>
          </cell>
          <cell r="G3131" t="str">
            <v>Ca 3 - Phòng P001</v>
          </cell>
          <cell r="H3131">
            <v>560000</v>
          </cell>
        </row>
        <row r="3132">
          <cell r="C3132" t="str">
            <v>Trần Thị Như</v>
          </cell>
          <cell r="D3132">
            <v>32754</v>
          </cell>
          <cell r="E3132" t="str">
            <v>Đồng Nai</v>
          </cell>
          <cell r="F3132">
            <v>46151</v>
          </cell>
          <cell r="G3132" t="str">
            <v>Ca 3 - Phòng P001</v>
          </cell>
          <cell r="H3132">
            <v>560000</v>
          </cell>
        </row>
        <row r="3133">
          <cell r="C3133" t="str">
            <v>Nguyễn Thị Thuỳ Như</v>
          </cell>
          <cell r="D3133">
            <v>30590</v>
          </cell>
          <cell r="E3133" t="str">
            <v>TP. Hồ Chí Minh</v>
          </cell>
          <cell r="F3133">
            <v>46151</v>
          </cell>
          <cell r="G3133" t="str">
            <v>Ca 3 - Phòng P001</v>
          </cell>
          <cell r="H3133">
            <v>560000</v>
          </cell>
        </row>
        <row r="3134">
          <cell r="C3134" t="str">
            <v>Phan Ngọc Quỳnh Như</v>
          </cell>
          <cell r="D3134">
            <v>35717</v>
          </cell>
          <cell r="E3134" t="str">
            <v>TP. Hồ Chí Minh</v>
          </cell>
          <cell r="F3134">
            <v>46151</v>
          </cell>
          <cell r="G3134" t="str">
            <v>Ca 3 - Phòng P001</v>
          </cell>
          <cell r="H3134">
            <v>560000</v>
          </cell>
        </row>
        <row r="3135">
          <cell r="C3135" t="str">
            <v>Trần Thị Huỳnh Như</v>
          </cell>
          <cell r="D3135">
            <v>36809</v>
          </cell>
          <cell r="E3135" t="str">
            <v>Đồng Tháp</v>
          </cell>
          <cell r="F3135">
            <v>46151</v>
          </cell>
          <cell r="G3135" t="str">
            <v>Ca 3 - Phòng P001</v>
          </cell>
          <cell r="H3135">
            <v>560000</v>
          </cell>
        </row>
        <row r="3136">
          <cell r="C3136" t="str">
            <v>Trần Thị Quỳnh Như</v>
          </cell>
          <cell r="D3136">
            <v>37990</v>
          </cell>
          <cell r="E3136" t="str">
            <v>Đồng Nai</v>
          </cell>
          <cell r="F3136">
            <v>46151</v>
          </cell>
          <cell r="G3136" t="str">
            <v>Ca 3 - Phòng P001</v>
          </cell>
          <cell r="H3136">
            <v>560000</v>
          </cell>
        </row>
        <row r="3137">
          <cell r="C3137" t="str">
            <v>Nghiêm Thị Anh Như</v>
          </cell>
          <cell r="D3137">
            <v>39038.999305555597</v>
          </cell>
          <cell r="E3137" t="str">
            <v>Thanh Hóa</v>
          </cell>
          <cell r="F3137">
            <v>46151</v>
          </cell>
          <cell r="G3137" t="str">
            <v>Ca 3 - Phòng P001</v>
          </cell>
          <cell r="H3137">
            <v>560000</v>
          </cell>
        </row>
        <row r="3138">
          <cell r="C3138" t="str">
            <v>Trần Thị Ngọc Như</v>
          </cell>
          <cell r="D3138">
            <v>37289</v>
          </cell>
          <cell r="E3138" t="str">
            <v>An Giang</v>
          </cell>
          <cell r="F3138">
            <v>46151</v>
          </cell>
          <cell r="G3138" t="str">
            <v>Ca 3 - Phòng P001</v>
          </cell>
          <cell r="H3138">
            <v>560000</v>
          </cell>
        </row>
        <row r="3139">
          <cell r="C3139" t="str">
            <v>Ngô Đình Nhựt</v>
          </cell>
          <cell r="D3139">
            <v>36333</v>
          </cell>
          <cell r="E3139" t="str">
            <v>TP. Hồ Chí Minh</v>
          </cell>
          <cell r="F3139">
            <v>46151</v>
          </cell>
          <cell r="G3139" t="str">
            <v>Ca 3 - Phòng P001</v>
          </cell>
          <cell r="H3139">
            <v>560000</v>
          </cell>
        </row>
        <row r="3140">
          <cell r="C3140" t="str">
            <v>Huỳnh Thanh Nhựt</v>
          </cell>
          <cell r="D3140">
            <v>34883</v>
          </cell>
          <cell r="E3140" t="str">
            <v>TP. Hồ Chí Minh</v>
          </cell>
          <cell r="F3140">
            <v>46151</v>
          </cell>
          <cell r="G3140" t="str">
            <v>Ca 1 - Phòng P002</v>
          </cell>
          <cell r="H3140">
            <v>560000</v>
          </cell>
        </row>
        <row r="3141">
          <cell r="C3141" t="str">
            <v>Dương Tiến Nhựt</v>
          </cell>
          <cell r="D3141">
            <v>30614</v>
          </cell>
          <cell r="E3141" t="str">
            <v>Vĩnh Long</v>
          </cell>
          <cell r="F3141">
            <v>46151</v>
          </cell>
          <cell r="G3141" t="str">
            <v>Ca 1 - Phòng P002</v>
          </cell>
          <cell r="H3141">
            <v>560000</v>
          </cell>
        </row>
        <row r="3142">
          <cell r="C3142" t="str">
            <v>Lê Minh Nhựt</v>
          </cell>
          <cell r="D3142">
            <v>34405</v>
          </cell>
          <cell r="E3142" t="str">
            <v>Đồng Tháp</v>
          </cell>
          <cell r="F3142">
            <v>46151</v>
          </cell>
          <cell r="G3142" t="str">
            <v>Ca 1 - Phòng P002</v>
          </cell>
          <cell r="H3142">
            <v>560000</v>
          </cell>
        </row>
        <row r="3143">
          <cell r="C3143" t="str">
            <v>Tôn Minh Nhựt</v>
          </cell>
          <cell r="D3143">
            <v>38221.999305555597</v>
          </cell>
          <cell r="E3143" t="str">
            <v>An Giang</v>
          </cell>
          <cell r="F3143">
            <v>46151</v>
          </cell>
          <cell r="G3143" t="str">
            <v>Ca 1 - Phòng P002</v>
          </cell>
          <cell r="H3143">
            <v>560000</v>
          </cell>
        </row>
        <row r="3144">
          <cell r="C3144" t="str">
            <v>Cao Minh Nhựt</v>
          </cell>
          <cell r="D3144">
            <v>33690</v>
          </cell>
          <cell r="E3144" t="str">
            <v>Tiền Giang</v>
          </cell>
          <cell r="F3144">
            <v>46151</v>
          </cell>
          <cell r="G3144" t="str">
            <v>Ca 1 - Phòng P002</v>
          </cell>
          <cell r="H3144">
            <v>560000</v>
          </cell>
        </row>
        <row r="3145">
          <cell r="C3145" t="str">
            <v>Nguyễn Minh Nhựt</v>
          </cell>
          <cell r="D3145">
            <v>33279</v>
          </cell>
          <cell r="E3145" t="str">
            <v>Vĩnh Long</v>
          </cell>
          <cell r="F3145">
            <v>46151</v>
          </cell>
          <cell r="G3145" t="str">
            <v>Ca 1 - Phòng P002</v>
          </cell>
          <cell r="H3145">
            <v>560000</v>
          </cell>
        </row>
        <row r="3146">
          <cell r="C3146" t="str">
            <v>Đoàn Thị Ni Ni</v>
          </cell>
          <cell r="D3146">
            <v>34571</v>
          </cell>
          <cell r="E3146" t="str">
            <v>TP. Huế</v>
          </cell>
          <cell r="F3146">
            <v>46151</v>
          </cell>
          <cell r="G3146" t="str">
            <v>Ca 1 - Phòng P002</v>
          </cell>
          <cell r="H3146">
            <v>560000</v>
          </cell>
        </row>
        <row r="3147">
          <cell r="C3147" t="str">
            <v>Lê Thị Hằng Ni</v>
          </cell>
          <cell r="D3147">
            <v>37071</v>
          </cell>
          <cell r="E3147" t="str">
            <v>Cà Mau</v>
          </cell>
          <cell r="F3147">
            <v>46151</v>
          </cell>
          <cell r="G3147" t="str">
            <v>Ca 1 - Phòng P002</v>
          </cell>
          <cell r="H3147">
            <v>560000</v>
          </cell>
        </row>
        <row r="3148">
          <cell r="C3148" t="str">
            <v>Phạm Thị Bé Nỉ</v>
          </cell>
          <cell r="D3148">
            <v>31335</v>
          </cell>
          <cell r="E3148" t="str">
            <v>Vĩnh Long</v>
          </cell>
          <cell r="F3148">
            <v>46151</v>
          </cell>
          <cell r="G3148" t="str">
            <v>Ca 1 - Phòng P002</v>
          </cell>
          <cell r="H3148">
            <v>560000</v>
          </cell>
        </row>
        <row r="3149">
          <cell r="C3149" t="str">
            <v>Nguyên Bình Niê</v>
          </cell>
          <cell r="D3149">
            <v>32495</v>
          </cell>
          <cell r="E3149" t="str">
            <v>Đắk Lắk</v>
          </cell>
          <cell r="F3149">
            <v>46151</v>
          </cell>
          <cell r="G3149" t="str">
            <v>Ca 1 - Phòng P002</v>
          </cell>
          <cell r="H3149">
            <v>560000</v>
          </cell>
        </row>
        <row r="3150">
          <cell r="C3150" t="str">
            <v>Nguyễn Duy Niên</v>
          </cell>
          <cell r="D3150">
            <v>37011</v>
          </cell>
          <cell r="E3150" t="str">
            <v>Thanh Hóa</v>
          </cell>
          <cell r="F3150">
            <v>46151</v>
          </cell>
          <cell r="G3150" t="str">
            <v>Ca 1 - Phòng P002</v>
          </cell>
          <cell r="H3150">
            <v>560000</v>
          </cell>
        </row>
        <row r="3151">
          <cell r="C3151" t="str">
            <v>Nguyễn Đăng Ninh</v>
          </cell>
          <cell r="D3151">
            <v>31125</v>
          </cell>
          <cell r="E3151" t="str">
            <v>Đắk Lắk</v>
          </cell>
          <cell r="F3151">
            <v>46151</v>
          </cell>
          <cell r="G3151" t="str">
            <v>Ca 1 - Phòng P002</v>
          </cell>
          <cell r="H3151">
            <v>560000</v>
          </cell>
        </row>
        <row r="3152">
          <cell r="C3152" t="str">
            <v>Lê Xuân Ninh</v>
          </cell>
          <cell r="D3152">
            <v>33309</v>
          </cell>
          <cell r="E3152" t="str">
            <v>Quảng Ngãi</v>
          </cell>
          <cell r="F3152">
            <v>46151</v>
          </cell>
          <cell r="G3152" t="str">
            <v>Ca 1 - Phòng P002</v>
          </cell>
          <cell r="H3152">
            <v>560000</v>
          </cell>
        </row>
        <row r="3153">
          <cell r="C3153" t="str">
            <v>Lê Thị Ninh</v>
          </cell>
          <cell r="D3153">
            <v>34974</v>
          </cell>
          <cell r="E3153" t="str">
            <v>Thanh Hóa</v>
          </cell>
          <cell r="F3153">
            <v>46151</v>
          </cell>
          <cell r="G3153" t="str">
            <v>Ca 1 - Phòng P002</v>
          </cell>
          <cell r="H3153">
            <v>560000</v>
          </cell>
        </row>
        <row r="3154">
          <cell r="C3154" t="str">
            <v>Nguyễn Hoàng Ninh</v>
          </cell>
          <cell r="D3154">
            <v>31631</v>
          </cell>
          <cell r="E3154" t="str">
            <v>TP. Hồ Chí Minh</v>
          </cell>
          <cell r="F3154">
            <v>46151</v>
          </cell>
          <cell r="G3154" t="str">
            <v>Ca 1 - Phòng P002</v>
          </cell>
          <cell r="H3154">
            <v>560000</v>
          </cell>
        </row>
        <row r="3155">
          <cell r="C3155" t="str">
            <v>Nguyễn Tấn Ninh</v>
          </cell>
          <cell r="D3155">
            <v>29920</v>
          </cell>
          <cell r="E3155" t="str">
            <v>TP. Hồ Chí Minh</v>
          </cell>
          <cell r="F3155">
            <v>46151</v>
          </cell>
          <cell r="G3155" t="str">
            <v>Ca 1 - Phòng P002</v>
          </cell>
          <cell r="H3155">
            <v>560000</v>
          </cell>
        </row>
        <row r="3156">
          <cell r="C3156" t="str">
            <v>Lê Thị Nội</v>
          </cell>
          <cell r="D3156">
            <v>34608</v>
          </cell>
          <cell r="E3156" t="str">
            <v>Ninh Bình</v>
          </cell>
          <cell r="F3156">
            <v>46151</v>
          </cell>
          <cell r="G3156" t="str">
            <v>Ca 1 - Phòng P002</v>
          </cell>
          <cell r="H3156">
            <v>560000</v>
          </cell>
        </row>
        <row r="3157">
          <cell r="C3157" t="str">
            <v>Lương Thị Xuân Nở</v>
          </cell>
          <cell r="D3157">
            <v>33983</v>
          </cell>
          <cell r="E3157" t="str">
            <v>TP. Đà Nẵng</v>
          </cell>
          <cell r="F3157">
            <v>46151</v>
          </cell>
          <cell r="G3157" t="str">
            <v>Ca 1 - Phòng P002</v>
          </cell>
          <cell r="H3157">
            <v>560000</v>
          </cell>
        </row>
        <row r="3158">
          <cell r="C3158" t="str">
            <v>Nguyễn Thị Nở</v>
          </cell>
          <cell r="D3158">
            <v>30562</v>
          </cell>
          <cell r="E3158" t="str">
            <v>TP. Hồ Chí Minh</v>
          </cell>
          <cell r="F3158">
            <v>46151</v>
          </cell>
          <cell r="G3158" t="str">
            <v>Ca 1 - Phòng P002</v>
          </cell>
          <cell r="H3158">
            <v>560000</v>
          </cell>
        </row>
        <row r="3159">
          <cell r="C3159" t="str">
            <v>Nguyễn Hữu Núi</v>
          </cell>
          <cell r="D3159">
            <v>31785</v>
          </cell>
          <cell r="E3159" t="str">
            <v>TP. Hà Nội</v>
          </cell>
          <cell r="F3159">
            <v>46151</v>
          </cell>
          <cell r="G3159" t="str">
            <v>Ca 1 - Phòng P002</v>
          </cell>
          <cell r="H3159">
            <v>560000</v>
          </cell>
        </row>
        <row r="3160">
          <cell r="C3160" t="str">
            <v>Bùi Văn Nuôi</v>
          </cell>
          <cell r="D3160">
            <v>32276</v>
          </cell>
          <cell r="E3160" t="str">
            <v>Hà Tĩnh</v>
          </cell>
          <cell r="F3160">
            <v>46151</v>
          </cell>
          <cell r="G3160" t="str">
            <v>Ca 1 - Phòng P002</v>
          </cell>
          <cell r="H3160">
            <v>560000</v>
          </cell>
        </row>
        <row r="3161">
          <cell r="C3161" t="str">
            <v>Nguyễn Thị Mỹ Nữ</v>
          </cell>
          <cell r="D3161">
            <v>32580</v>
          </cell>
          <cell r="E3161" t="str">
            <v>Đồng Tháp</v>
          </cell>
          <cell r="F3161">
            <v>46151</v>
          </cell>
          <cell r="G3161" t="str">
            <v>Ca 1 - Phòng P002</v>
          </cell>
          <cell r="H3161">
            <v>560000</v>
          </cell>
        </row>
        <row r="3162">
          <cell r="C3162" t="str">
            <v>Nguyễn Thị Ngọc Nữ</v>
          </cell>
          <cell r="D3162">
            <v>35487</v>
          </cell>
          <cell r="E3162" t="str">
            <v>Tây Ninh</v>
          </cell>
          <cell r="F3162">
            <v>46151</v>
          </cell>
          <cell r="G3162" t="str">
            <v>Ca 1 - Phòng P002</v>
          </cell>
          <cell r="H3162">
            <v>560000</v>
          </cell>
        </row>
        <row r="3163">
          <cell r="C3163" t="str">
            <v>Lê Huỳnh Nương</v>
          </cell>
          <cell r="D3163">
            <v>36708</v>
          </cell>
          <cell r="E3163" t="str">
            <v>An Giang</v>
          </cell>
          <cell r="F3163">
            <v>46151</v>
          </cell>
          <cell r="G3163" t="str">
            <v>Ca 1 - Phòng P002</v>
          </cell>
          <cell r="H3163">
            <v>560000</v>
          </cell>
        </row>
        <row r="3164">
          <cell r="C3164" t="str">
            <v>Dương Thị Thúy Nương</v>
          </cell>
          <cell r="D3164">
            <v>34613</v>
          </cell>
          <cell r="E3164" t="str">
            <v>Quảng Ngãi</v>
          </cell>
          <cell r="F3164">
            <v>46151</v>
          </cell>
          <cell r="G3164" t="str">
            <v>Ca 1 - Phòng P002</v>
          </cell>
          <cell r="H3164">
            <v>560000</v>
          </cell>
        </row>
        <row r="3165">
          <cell r="C3165" t="str">
            <v>Nguyễn Thị Kim Nương</v>
          </cell>
          <cell r="D3165">
            <v>35618</v>
          </cell>
          <cell r="E3165" t="str">
            <v>Tây Ninh</v>
          </cell>
          <cell r="F3165">
            <v>46151</v>
          </cell>
          <cell r="G3165" t="str">
            <v>Ca 1 - Phòng P002</v>
          </cell>
          <cell r="H3165">
            <v>560000</v>
          </cell>
        </row>
        <row r="3166">
          <cell r="C3166" t="str">
            <v>Nguyễn Tô Ny</v>
          </cell>
          <cell r="D3166">
            <v>37267</v>
          </cell>
          <cell r="E3166" t="str">
            <v>Đồng Tháp</v>
          </cell>
          <cell r="F3166">
            <v>46151</v>
          </cell>
          <cell r="G3166" t="str">
            <v>Ca 1 - Phòng P002</v>
          </cell>
          <cell r="H3166">
            <v>560000</v>
          </cell>
        </row>
        <row r="3167">
          <cell r="C3167" t="str">
            <v>Ngô Thị Hoài Ny</v>
          </cell>
          <cell r="D3167">
            <v>32271</v>
          </cell>
          <cell r="E3167" t="str">
            <v>TP. Huế</v>
          </cell>
          <cell r="F3167">
            <v>46151</v>
          </cell>
          <cell r="G3167" t="str">
            <v>Ca 1 - Phòng P002</v>
          </cell>
          <cell r="H3167">
            <v>560000</v>
          </cell>
        </row>
        <row r="3168">
          <cell r="C3168" t="str">
            <v>Trần Thị Kỳ Ny</v>
          </cell>
          <cell r="D3168">
            <v>26402</v>
          </cell>
          <cell r="E3168" t="str">
            <v>Quảng Ngãi</v>
          </cell>
          <cell r="F3168">
            <v>46151</v>
          </cell>
          <cell r="G3168" t="str">
            <v>Ca 1 - Phòng P002</v>
          </cell>
          <cell r="H3168">
            <v>560000</v>
          </cell>
        </row>
        <row r="3169">
          <cell r="C3169" t="str">
            <v>Nguyễn Thị Ngọc Oanh</v>
          </cell>
          <cell r="D3169">
            <v>33934</v>
          </cell>
          <cell r="E3169" t="str">
            <v>Đồng Nai</v>
          </cell>
          <cell r="F3169">
            <v>46151</v>
          </cell>
          <cell r="G3169" t="str">
            <v>Ca 1 - Phòng P002</v>
          </cell>
          <cell r="H3169">
            <v>560000</v>
          </cell>
        </row>
        <row r="3170">
          <cell r="C3170" t="str">
            <v>Nguyễn Thị Tú Oanh</v>
          </cell>
          <cell r="D3170">
            <v>34658</v>
          </cell>
          <cell r="E3170" t="str">
            <v>Đắk Lắk</v>
          </cell>
          <cell r="F3170">
            <v>46151</v>
          </cell>
          <cell r="G3170" t="str">
            <v>Ca 1 - Phòng P002</v>
          </cell>
          <cell r="H3170">
            <v>560000</v>
          </cell>
        </row>
        <row r="3171">
          <cell r="C3171" t="str">
            <v>Đinh Thị Kiều Oanh</v>
          </cell>
          <cell r="D3171">
            <v>35533</v>
          </cell>
          <cell r="E3171" t="str">
            <v>Đồng Tháp</v>
          </cell>
          <cell r="F3171">
            <v>46151</v>
          </cell>
          <cell r="G3171" t="str">
            <v>Ca 1 - Phòng P002</v>
          </cell>
          <cell r="H3171">
            <v>560000</v>
          </cell>
        </row>
        <row r="3172">
          <cell r="C3172" t="str">
            <v>Lê Thị Kim Oanh</v>
          </cell>
          <cell r="D3172">
            <v>33983</v>
          </cell>
          <cell r="E3172" t="str">
            <v>TP. Đà Nẵng</v>
          </cell>
          <cell r="F3172">
            <v>46151</v>
          </cell>
          <cell r="G3172" t="str">
            <v>Ca 1 - Phòng P002</v>
          </cell>
          <cell r="H3172">
            <v>560000</v>
          </cell>
        </row>
        <row r="3173">
          <cell r="C3173" t="str">
            <v>Nguyễn Thị Hồng Oanh</v>
          </cell>
          <cell r="D3173">
            <v>33822</v>
          </cell>
          <cell r="E3173" t="str">
            <v>Khánh Hòa</v>
          </cell>
          <cell r="F3173">
            <v>46151</v>
          </cell>
          <cell r="G3173" t="str">
            <v>Ca 1 - Phòng P002</v>
          </cell>
          <cell r="H3173">
            <v>560000</v>
          </cell>
        </row>
        <row r="3174">
          <cell r="C3174" t="str">
            <v>Nguyễn Thị Kim Oanh</v>
          </cell>
          <cell r="D3174">
            <v>35907</v>
          </cell>
          <cell r="E3174" t="str">
            <v>Khánh Hòa</v>
          </cell>
          <cell r="F3174">
            <v>46151</v>
          </cell>
          <cell r="G3174" t="str">
            <v>Ca 1 - Phòng P002</v>
          </cell>
          <cell r="H3174">
            <v>560000</v>
          </cell>
        </row>
        <row r="3175">
          <cell r="C3175" t="str">
            <v>Cao Thị Kim Oanh</v>
          </cell>
          <cell r="D3175">
            <v>39000</v>
          </cell>
          <cell r="E3175" t="str">
            <v>TP. Hồ Chí Minh</v>
          </cell>
          <cell r="F3175">
            <v>46151</v>
          </cell>
          <cell r="G3175" t="str">
            <v>Ca 1 - Phòng P002</v>
          </cell>
          <cell r="H3175">
            <v>560000</v>
          </cell>
        </row>
        <row r="3176">
          <cell r="C3176" t="str">
            <v>Đặng Thị Kiều Oanh</v>
          </cell>
          <cell r="D3176">
            <v>35276</v>
          </cell>
          <cell r="E3176" t="str">
            <v>TP. Hồ Chí Minh</v>
          </cell>
          <cell r="F3176">
            <v>46151</v>
          </cell>
          <cell r="G3176" t="str">
            <v>Ca 2 - Phòng P002</v>
          </cell>
          <cell r="H3176">
            <v>560000</v>
          </cell>
        </row>
        <row r="3177">
          <cell r="C3177" t="str">
            <v>Đoàn Thị Kim Oanh</v>
          </cell>
          <cell r="D3177">
            <v>33078</v>
          </cell>
          <cell r="E3177" t="str">
            <v>Đồng Nai</v>
          </cell>
          <cell r="F3177">
            <v>46151</v>
          </cell>
          <cell r="G3177" t="str">
            <v>Ca 2 - Phòng P002</v>
          </cell>
          <cell r="H3177">
            <v>560000</v>
          </cell>
        </row>
        <row r="3178">
          <cell r="C3178" t="str">
            <v>Dương Kiều Oanh</v>
          </cell>
          <cell r="D3178">
            <v>34394</v>
          </cell>
          <cell r="E3178" t="str">
            <v>TP. Hồ Chí Minh</v>
          </cell>
          <cell r="F3178">
            <v>46151</v>
          </cell>
          <cell r="G3178" t="str">
            <v>Ca 2 - Phòng P002</v>
          </cell>
          <cell r="H3178">
            <v>560000</v>
          </cell>
        </row>
        <row r="3179">
          <cell r="C3179" t="str">
            <v>Hoàng Thị Kim Oanh</v>
          </cell>
          <cell r="D3179">
            <v>33099</v>
          </cell>
          <cell r="E3179" t="str">
            <v>TP. Hồ Chí Minh</v>
          </cell>
          <cell r="F3179">
            <v>46151</v>
          </cell>
          <cell r="G3179" t="str">
            <v>Ca 2 - Phòng P002</v>
          </cell>
          <cell r="H3179">
            <v>560000</v>
          </cell>
        </row>
        <row r="3180">
          <cell r="C3180" t="str">
            <v>Hoàng Thị Ngọc Oanh</v>
          </cell>
          <cell r="D3180">
            <v>29140</v>
          </cell>
          <cell r="E3180" t="str">
            <v>TP. Hải Phòng</v>
          </cell>
          <cell r="F3180">
            <v>46151</v>
          </cell>
          <cell r="G3180" t="str">
            <v>Ca 2 - Phòng P002</v>
          </cell>
          <cell r="H3180">
            <v>560000</v>
          </cell>
        </row>
        <row r="3181">
          <cell r="C3181" t="str">
            <v>Hoàng Thị Vân Oanh</v>
          </cell>
          <cell r="D3181">
            <v>36766</v>
          </cell>
          <cell r="E3181" t="str">
            <v>Lâm Đồng</v>
          </cell>
          <cell r="F3181">
            <v>46151</v>
          </cell>
          <cell r="G3181" t="str">
            <v>Ca 2 - Phòng P002</v>
          </cell>
          <cell r="H3181">
            <v>560000</v>
          </cell>
        </row>
        <row r="3182">
          <cell r="C3182" t="str">
            <v>Lê Trâm Oanh</v>
          </cell>
          <cell r="D3182">
            <v>33937</v>
          </cell>
          <cell r="E3182" t="str">
            <v>Quảng Ngãi</v>
          </cell>
          <cell r="F3182">
            <v>46151</v>
          </cell>
          <cell r="G3182" t="str">
            <v>Ca 2 - Phòng P002</v>
          </cell>
          <cell r="H3182">
            <v>560000</v>
          </cell>
        </row>
        <row r="3183">
          <cell r="C3183" t="str">
            <v>Nguyễn Thị Hoàng Oanh</v>
          </cell>
          <cell r="D3183">
            <v>31009</v>
          </cell>
          <cell r="E3183" t="str">
            <v>Đồng Nai</v>
          </cell>
          <cell r="F3183">
            <v>46151</v>
          </cell>
          <cell r="G3183" t="str">
            <v>Ca 2 - Phòng P002</v>
          </cell>
          <cell r="H3183">
            <v>560000</v>
          </cell>
        </row>
        <row r="3184">
          <cell r="C3184" t="str">
            <v>Nguyễn Thị Hoàng Oanh</v>
          </cell>
          <cell r="D3184">
            <v>33478</v>
          </cell>
          <cell r="E3184" t="str">
            <v>Đắk Lắk</v>
          </cell>
          <cell r="F3184">
            <v>46151</v>
          </cell>
          <cell r="G3184" t="str">
            <v>Ca 2 - Phòng P002</v>
          </cell>
          <cell r="H3184">
            <v>560000</v>
          </cell>
        </row>
        <row r="3185">
          <cell r="C3185" t="str">
            <v>Nguyễn Thị Kim Oanh</v>
          </cell>
          <cell r="D3185">
            <v>31686</v>
          </cell>
          <cell r="E3185" t="str">
            <v>Nghệ An</v>
          </cell>
          <cell r="F3185">
            <v>46151</v>
          </cell>
          <cell r="G3185" t="str">
            <v>Ca 2 - Phòng P002</v>
          </cell>
          <cell r="H3185">
            <v>560000</v>
          </cell>
        </row>
        <row r="3186">
          <cell r="C3186" t="str">
            <v>Nguyễn Thị Kim Oanh</v>
          </cell>
          <cell r="D3186">
            <v>30272</v>
          </cell>
          <cell r="E3186" t="str">
            <v>Hưng Yên</v>
          </cell>
          <cell r="F3186">
            <v>46151</v>
          </cell>
          <cell r="G3186" t="str">
            <v>Ca 2 - Phòng P002</v>
          </cell>
          <cell r="H3186">
            <v>560000</v>
          </cell>
        </row>
        <row r="3187">
          <cell r="C3187" t="str">
            <v>Nguyễn Thị Kim Oanh</v>
          </cell>
          <cell r="D3187">
            <v>34986</v>
          </cell>
          <cell r="E3187" t="str">
            <v>Đồng Tháp</v>
          </cell>
          <cell r="F3187">
            <v>46151</v>
          </cell>
          <cell r="G3187" t="str">
            <v>Ca 2 - Phòng P002</v>
          </cell>
          <cell r="H3187">
            <v>560000</v>
          </cell>
        </row>
        <row r="3188">
          <cell r="C3188" t="str">
            <v>Nhữ Thị Ngọc Oanh</v>
          </cell>
          <cell r="D3188">
            <v>33932</v>
          </cell>
          <cell r="E3188" t="str">
            <v>Gia Lai</v>
          </cell>
          <cell r="F3188">
            <v>46151</v>
          </cell>
          <cell r="G3188" t="str">
            <v>Ca 2 - Phòng P002</v>
          </cell>
          <cell r="H3188">
            <v>560000</v>
          </cell>
        </row>
        <row r="3189">
          <cell r="C3189" t="str">
            <v>Phạm Thị Kiều Oanh</v>
          </cell>
          <cell r="D3189">
            <v>33193</v>
          </cell>
          <cell r="E3189" t="str">
            <v>Quảng Ngãi</v>
          </cell>
          <cell r="F3189">
            <v>46151</v>
          </cell>
          <cell r="G3189" t="str">
            <v>Ca 2 - Phòng P002</v>
          </cell>
          <cell r="H3189">
            <v>560000</v>
          </cell>
        </row>
        <row r="3190">
          <cell r="C3190" t="str">
            <v>Phạm Thị Kiều Oanh</v>
          </cell>
          <cell r="D3190">
            <v>31452</v>
          </cell>
          <cell r="E3190" t="str">
            <v>Tây Ninh</v>
          </cell>
          <cell r="F3190">
            <v>46151</v>
          </cell>
          <cell r="G3190" t="str">
            <v>Ca 2 - Phòng P002</v>
          </cell>
          <cell r="H3190">
            <v>560000</v>
          </cell>
        </row>
        <row r="3191">
          <cell r="C3191" t="str">
            <v>Phạm Thị Kim Oanh</v>
          </cell>
          <cell r="D3191">
            <v>30965</v>
          </cell>
          <cell r="E3191" t="str">
            <v>TP. Hồ Chí Minh</v>
          </cell>
          <cell r="F3191">
            <v>46151</v>
          </cell>
          <cell r="G3191" t="str">
            <v>Ca 2 - Phòng P002</v>
          </cell>
          <cell r="H3191">
            <v>560000</v>
          </cell>
        </row>
        <row r="3192">
          <cell r="C3192" t="str">
            <v>Quách Thị Hoàng Oanh</v>
          </cell>
          <cell r="D3192">
            <v>36360</v>
          </cell>
          <cell r="E3192" t="str">
            <v>TP. Hồ Chí Minh</v>
          </cell>
          <cell r="F3192">
            <v>46151</v>
          </cell>
          <cell r="G3192" t="str">
            <v>Ca 2 - Phòng P002</v>
          </cell>
          <cell r="H3192">
            <v>560000</v>
          </cell>
        </row>
        <row r="3193">
          <cell r="C3193" t="str">
            <v>Trần Thị Kiều Oanh</v>
          </cell>
          <cell r="D3193">
            <v>35874</v>
          </cell>
          <cell r="E3193" t="str">
            <v>An Giang</v>
          </cell>
          <cell r="F3193">
            <v>46151</v>
          </cell>
          <cell r="G3193" t="str">
            <v>Ca 2 - Phòng P002</v>
          </cell>
          <cell r="H3193">
            <v>560000</v>
          </cell>
        </row>
        <row r="3194">
          <cell r="C3194" t="str">
            <v>Trần Thị Kim Oanh</v>
          </cell>
          <cell r="D3194">
            <v>35596</v>
          </cell>
          <cell r="E3194" t="str">
            <v>Lâm Đồng</v>
          </cell>
          <cell r="F3194">
            <v>46151</v>
          </cell>
          <cell r="G3194" t="str">
            <v>Ca 2 - Phòng P002</v>
          </cell>
          <cell r="H3194">
            <v>560000</v>
          </cell>
        </row>
        <row r="3195">
          <cell r="C3195" t="str">
            <v>Trần Thị Kim Oanh</v>
          </cell>
          <cell r="D3195">
            <v>32032</v>
          </cell>
          <cell r="E3195" t="str">
            <v>Đồng Nai</v>
          </cell>
          <cell r="F3195">
            <v>46151</v>
          </cell>
          <cell r="G3195" t="str">
            <v>Ca 2 - Phòng P002</v>
          </cell>
          <cell r="H3195">
            <v>560000</v>
          </cell>
        </row>
        <row r="3196">
          <cell r="C3196" t="str">
            <v>Trương Gia Oanh</v>
          </cell>
          <cell r="D3196">
            <v>38798.999305555597</v>
          </cell>
          <cell r="E3196" t="str">
            <v>Đồng Tháp</v>
          </cell>
          <cell r="F3196">
            <v>46151</v>
          </cell>
          <cell r="G3196" t="str">
            <v>Ca 2 - Phòng P002</v>
          </cell>
          <cell r="H3196">
            <v>560000</v>
          </cell>
        </row>
        <row r="3197">
          <cell r="C3197" t="str">
            <v>Vũ Ngọc Kiều Oanh</v>
          </cell>
          <cell r="D3197">
            <v>36598</v>
          </cell>
          <cell r="E3197" t="str">
            <v>Lâm Đồng</v>
          </cell>
          <cell r="F3197">
            <v>46151</v>
          </cell>
          <cell r="G3197" t="str">
            <v>Ca 2 - Phòng P002</v>
          </cell>
          <cell r="H3197">
            <v>560000</v>
          </cell>
        </row>
        <row r="3198">
          <cell r="C3198" t="str">
            <v>Châu Thị Hồng Oanh</v>
          </cell>
          <cell r="D3198">
            <v>35085</v>
          </cell>
          <cell r="E3198" t="str">
            <v>Đồng Tháp</v>
          </cell>
          <cell r="F3198">
            <v>46151</v>
          </cell>
          <cell r="G3198" t="str">
            <v>Ca 2 - Phòng P002</v>
          </cell>
          <cell r="H3198">
            <v>560000</v>
          </cell>
        </row>
        <row r="3199">
          <cell r="C3199" t="str">
            <v>Đoàn Thị Thu Oanh</v>
          </cell>
          <cell r="D3199">
            <v>32757.999305555601</v>
          </cell>
          <cell r="E3199" t="str">
            <v>Lâm Đồng</v>
          </cell>
          <cell r="F3199">
            <v>46151</v>
          </cell>
          <cell r="G3199" t="str">
            <v>Ca 2 - Phòng P002</v>
          </cell>
          <cell r="H3199">
            <v>560000</v>
          </cell>
        </row>
        <row r="3200">
          <cell r="C3200" t="str">
            <v>Hoàng Oanh</v>
          </cell>
          <cell r="D3200">
            <v>34198</v>
          </cell>
          <cell r="E3200" t="str">
            <v>Đắk Lắk</v>
          </cell>
          <cell r="F3200">
            <v>46151</v>
          </cell>
          <cell r="G3200" t="str">
            <v>Ca 2 - Phòng P002</v>
          </cell>
          <cell r="H3200">
            <v>560000</v>
          </cell>
        </row>
        <row r="3201">
          <cell r="C3201" t="str">
            <v>Lê Hoàng Tú Oanh</v>
          </cell>
          <cell r="D3201">
            <v>33435</v>
          </cell>
          <cell r="E3201" t="str">
            <v>TP. Đà Nẵng</v>
          </cell>
          <cell r="F3201">
            <v>46151</v>
          </cell>
          <cell r="G3201" t="str">
            <v>Ca 2 - Phòng P002</v>
          </cell>
          <cell r="H3201">
            <v>560000</v>
          </cell>
        </row>
        <row r="3202">
          <cell r="C3202" t="str">
            <v>Nguyễn Thị Kiều Oanh</v>
          </cell>
          <cell r="D3202">
            <v>33072</v>
          </cell>
          <cell r="E3202" t="str">
            <v>TP. Hồ Chí Minh</v>
          </cell>
          <cell r="F3202">
            <v>46151</v>
          </cell>
          <cell r="G3202" t="str">
            <v>Ca 2 - Phòng P002</v>
          </cell>
          <cell r="H3202">
            <v>560000</v>
          </cell>
        </row>
        <row r="3203">
          <cell r="C3203" t="str">
            <v>Trần Thị Oanh</v>
          </cell>
          <cell r="D3203">
            <v>34871</v>
          </cell>
          <cell r="E3203" t="str">
            <v>Hà Tĩnh</v>
          </cell>
          <cell r="F3203">
            <v>46151</v>
          </cell>
          <cell r="G3203" t="str">
            <v>Ca 2 - Phòng P002</v>
          </cell>
          <cell r="H3203">
            <v>560000</v>
          </cell>
        </row>
        <row r="3204">
          <cell r="C3204" t="str">
            <v>Nguyễn Hoàng Oanh</v>
          </cell>
          <cell r="D3204">
            <v>35656</v>
          </cell>
          <cell r="E3204" t="str">
            <v>Hà Tĩnh</v>
          </cell>
          <cell r="F3204">
            <v>46151</v>
          </cell>
          <cell r="G3204" t="str">
            <v>Ca 2 - Phòng P002</v>
          </cell>
          <cell r="H3204">
            <v>560000</v>
          </cell>
        </row>
        <row r="3205">
          <cell r="C3205" t="str">
            <v>Tô Liêm Pha</v>
          </cell>
          <cell r="D3205">
            <v>33568</v>
          </cell>
          <cell r="E3205" t="str">
            <v>Cà Mau</v>
          </cell>
          <cell r="F3205">
            <v>46151</v>
          </cell>
          <cell r="G3205" t="str">
            <v>Ca 2 - Phòng P002</v>
          </cell>
          <cell r="H3205">
            <v>560000</v>
          </cell>
        </row>
        <row r="3206">
          <cell r="C3206" t="str">
            <v>Lữ Y Pha</v>
          </cell>
          <cell r="D3206">
            <v>38261</v>
          </cell>
          <cell r="E3206" t="str">
            <v>Vĩnh Long</v>
          </cell>
          <cell r="F3206">
            <v>46151</v>
          </cell>
          <cell r="G3206" t="str">
            <v>Ca 2 - Phòng P002</v>
          </cell>
          <cell r="H3206">
            <v>560000</v>
          </cell>
        </row>
        <row r="3207">
          <cell r="C3207" t="str">
            <v>Nguyễn Tuấn Phan</v>
          </cell>
          <cell r="D3207">
            <v>33572</v>
          </cell>
          <cell r="E3207" t="str">
            <v>Đồng Nai</v>
          </cell>
          <cell r="F3207">
            <v>46151</v>
          </cell>
          <cell r="G3207" t="str">
            <v>Ca 2 - Phòng P002</v>
          </cell>
          <cell r="H3207">
            <v>560000</v>
          </cell>
        </row>
        <row r="3208">
          <cell r="C3208" t="str">
            <v>Nguyễn Lê Minh Pháp</v>
          </cell>
          <cell r="D3208">
            <v>33242</v>
          </cell>
          <cell r="E3208" t="str">
            <v>Quảng Ngãi</v>
          </cell>
          <cell r="F3208">
            <v>46151</v>
          </cell>
          <cell r="G3208" t="str">
            <v>Ca 2 - Phòng P002</v>
          </cell>
          <cell r="H3208">
            <v>560000</v>
          </cell>
        </row>
        <row r="3209">
          <cell r="C3209" t="str">
            <v>Nguyễn Phạm Pháp</v>
          </cell>
          <cell r="D3209">
            <v>32565</v>
          </cell>
          <cell r="E3209" t="str">
            <v>Gia Lai</v>
          </cell>
          <cell r="F3209">
            <v>46151</v>
          </cell>
          <cell r="G3209" t="str">
            <v>Ca 2 - Phòng P002</v>
          </cell>
          <cell r="H3209">
            <v>560000</v>
          </cell>
        </row>
        <row r="3210">
          <cell r="C3210" t="str">
            <v>Nguyễn Văn Pháp</v>
          </cell>
          <cell r="D3210">
            <v>32652</v>
          </cell>
          <cell r="E3210" t="str">
            <v>Lâm Đồng</v>
          </cell>
          <cell r="F3210">
            <v>46151</v>
          </cell>
          <cell r="G3210" t="str">
            <v>Ca 2 - Phòng P002</v>
          </cell>
          <cell r="H3210">
            <v>560000</v>
          </cell>
        </row>
        <row r="3211">
          <cell r="C3211" t="str">
            <v>Trịnh Minh Pháp</v>
          </cell>
          <cell r="D3211">
            <v>32299.999305555601</v>
          </cell>
          <cell r="E3211" t="str">
            <v>Gia Lai</v>
          </cell>
          <cell r="F3211">
            <v>46151</v>
          </cell>
          <cell r="G3211" t="str">
            <v>Ca 2 - Phòng P002</v>
          </cell>
          <cell r="H3211">
            <v>560000</v>
          </cell>
        </row>
        <row r="3212">
          <cell r="C3212" t="str">
            <v>Nguyễn Hoàng Minh Phát</v>
          </cell>
          <cell r="D3212">
            <v>34560</v>
          </cell>
          <cell r="E3212" t="str">
            <v>Gia Lai</v>
          </cell>
          <cell r="F3212">
            <v>46151</v>
          </cell>
          <cell r="G3212" t="str">
            <v>Ca 3 - Phòng P002</v>
          </cell>
          <cell r="H3212">
            <v>560000</v>
          </cell>
        </row>
        <row r="3213">
          <cell r="C3213" t="str">
            <v>Vòng Văn Phát</v>
          </cell>
          <cell r="D3213">
            <v>34250</v>
          </cell>
          <cell r="E3213" t="str">
            <v>TP. Hồ Chí Minh</v>
          </cell>
          <cell r="F3213">
            <v>46151</v>
          </cell>
          <cell r="G3213" t="str">
            <v>Ca 3 - Phòng P002</v>
          </cell>
          <cell r="H3213">
            <v>560000</v>
          </cell>
        </row>
        <row r="3214">
          <cell r="C3214" t="str">
            <v>Nguyễn Tấn Phát</v>
          </cell>
          <cell r="D3214">
            <v>34083</v>
          </cell>
          <cell r="E3214" t="str">
            <v>Khánh Hòa</v>
          </cell>
          <cell r="F3214">
            <v>46151</v>
          </cell>
          <cell r="G3214" t="str">
            <v>Ca 3 - Phòng P002</v>
          </cell>
          <cell r="H3214">
            <v>560000</v>
          </cell>
        </row>
        <row r="3215">
          <cell r="C3215" t="str">
            <v>Trầm Tấn Phát</v>
          </cell>
          <cell r="D3215">
            <v>37510</v>
          </cell>
          <cell r="E3215" t="str">
            <v>An Giang</v>
          </cell>
          <cell r="F3215">
            <v>46151</v>
          </cell>
          <cell r="G3215" t="str">
            <v>Ca 3 - Phòng P002</v>
          </cell>
          <cell r="H3215">
            <v>560000</v>
          </cell>
        </row>
        <row r="3216">
          <cell r="C3216" t="str">
            <v>Lê Toàn Phát</v>
          </cell>
          <cell r="D3216">
            <v>33373</v>
          </cell>
          <cell r="E3216" t="str">
            <v>Đồng Nai</v>
          </cell>
          <cell r="F3216">
            <v>46151</v>
          </cell>
          <cell r="G3216" t="str">
            <v>Ca 3 - Phòng P002</v>
          </cell>
          <cell r="H3216">
            <v>560000</v>
          </cell>
        </row>
        <row r="3217">
          <cell r="C3217" t="str">
            <v>Lý Gia Phát</v>
          </cell>
          <cell r="D3217">
            <v>38279</v>
          </cell>
          <cell r="E3217" t="str">
            <v>Đồng Tháp</v>
          </cell>
          <cell r="F3217">
            <v>46151</v>
          </cell>
          <cell r="G3217" t="str">
            <v>Ca 3 - Phòng P002</v>
          </cell>
          <cell r="H3217">
            <v>560000</v>
          </cell>
        </row>
        <row r="3218">
          <cell r="C3218" t="str">
            <v>Nguyễn Hồng Phát</v>
          </cell>
          <cell r="D3218">
            <v>37284</v>
          </cell>
          <cell r="E3218" t="str">
            <v>Lâm Đồng</v>
          </cell>
          <cell r="F3218">
            <v>46151</v>
          </cell>
          <cell r="G3218" t="str">
            <v>Ca 3 - Phòng P002</v>
          </cell>
          <cell r="H3218">
            <v>560000</v>
          </cell>
        </row>
        <row r="3219">
          <cell r="C3219" t="str">
            <v>Nguyễn Tấn Phát</v>
          </cell>
          <cell r="D3219">
            <v>37355</v>
          </cell>
          <cell r="E3219" t="str">
            <v>TP. Hồ Chí Minh</v>
          </cell>
          <cell r="F3219">
            <v>46151</v>
          </cell>
          <cell r="G3219" t="str">
            <v>Ca 3 - Phòng P002</v>
          </cell>
          <cell r="H3219">
            <v>560000</v>
          </cell>
        </row>
        <row r="3220">
          <cell r="C3220" t="str">
            <v>Nguyễn Tấn Phát</v>
          </cell>
          <cell r="D3220">
            <v>36375</v>
          </cell>
          <cell r="E3220" t="str">
            <v>TP. Hồ Chí Minh</v>
          </cell>
          <cell r="F3220">
            <v>46151</v>
          </cell>
          <cell r="G3220" t="str">
            <v>Ca 3 - Phòng P002</v>
          </cell>
          <cell r="H3220">
            <v>560000</v>
          </cell>
        </row>
        <row r="3221">
          <cell r="C3221" t="str">
            <v>Phạm Minh Phát</v>
          </cell>
          <cell r="D3221">
            <v>36010.999305555597</v>
          </cell>
          <cell r="E3221" t="str">
            <v>Đồng Nai</v>
          </cell>
          <cell r="F3221">
            <v>46151</v>
          </cell>
          <cell r="G3221" t="str">
            <v>Ca 3 - Phòng P002</v>
          </cell>
          <cell r="H3221">
            <v>560000</v>
          </cell>
        </row>
        <row r="3222">
          <cell r="C3222" t="str">
            <v>Võ Lê Thị Ngân Phát</v>
          </cell>
          <cell r="D3222">
            <v>35044</v>
          </cell>
          <cell r="E3222" t="str">
            <v>Đắk Lắk</v>
          </cell>
          <cell r="F3222">
            <v>46151</v>
          </cell>
          <cell r="G3222" t="str">
            <v>Ca 3 - Phòng P002</v>
          </cell>
          <cell r="H3222">
            <v>560000</v>
          </cell>
        </row>
        <row r="3223">
          <cell r="C3223" t="str">
            <v>Lâm Tấn Phát</v>
          </cell>
          <cell r="D3223">
            <v>36369</v>
          </cell>
          <cell r="E3223" t="str">
            <v>Tây Ninh</v>
          </cell>
          <cell r="F3223">
            <v>46151</v>
          </cell>
          <cell r="G3223" t="str">
            <v>Ca 3 - Phòng P002</v>
          </cell>
          <cell r="H3223">
            <v>560000</v>
          </cell>
        </row>
        <row r="3224">
          <cell r="C3224" t="str">
            <v>Lý Hưng Phát</v>
          </cell>
          <cell r="D3224">
            <v>32740</v>
          </cell>
          <cell r="E3224" t="str">
            <v>TP. Hồ Chí Minh</v>
          </cell>
          <cell r="F3224">
            <v>46151</v>
          </cell>
          <cell r="G3224" t="str">
            <v>Ca 3 - Phòng P002</v>
          </cell>
          <cell r="H3224">
            <v>560000</v>
          </cell>
        </row>
        <row r="3225">
          <cell r="C3225" t="str">
            <v>Trịnh Thành Phát</v>
          </cell>
          <cell r="D3225">
            <v>32846</v>
          </cell>
          <cell r="E3225" t="str">
            <v>TP. Đà Nẵng</v>
          </cell>
          <cell r="F3225">
            <v>46151</v>
          </cell>
          <cell r="G3225" t="str">
            <v>Ca 3 - Phòng P002</v>
          </cell>
          <cell r="H3225">
            <v>560000</v>
          </cell>
        </row>
        <row r="3226">
          <cell r="C3226" t="str">
            <v>Trương Tấn Phát</v>
          </cell>
          <cell r="D3226">
            <v>30331</v>
          </cell>
          <cell r="E3226" t="str">
            <v>Đồng Tháp</v>
          </cell>
          <cell r="F3226">
            <v>46151</v>
          </cell>
          <cell r="G3226" t="str">
            <v>Ca 3 - Phòng P002</v>
          </cell>
          <cell r="H3226">
            <v>560000</v>
          </cell>
        </row>
        <row r="3227">
          <cell r="C3227" t="str">
            <v>Võ Tấn Phát</v>
          </cell>
          <cell r="D3227">
            <v>36671</v>
          </cell>
          <cell r="E3227" t="str">
            <v>Đồng Nai</v>
          </cell>
          <cell r="F3227">
            <v>46151</v>
          </cell>
          <cell r="G3227" t="str">
            <v>Ca 3 - Phòng P002</v>
          </cell>
          <cell r="H3227">
            <v>560000</v>
          </cell>
        </row>
        <row r="3228">
          <cell r="C3228" t="str">
            <v>Vòng Minh Phát</v>
          </cell>
          <cell r="D3228">
            <v>34905</v>
          </cell>
          <cell r="E3228" t="str">
            <v>TP. Hồ Chí Minh</v>
          </cell>
          <cell r="F3228">
            <v>46151</v>
          </cell>
          <cell r="G3228" t="str">
            <v>Ca 3 - Phòng P002</v>
          </cell>
          <cell r="H3228">
            <v>560000</v>
          </cell>
        </row>
        <row r="3229">
          <cell r="C3229" t="str">
            <v>Trương Hồng Phát</v>
          </cell>
          <cell r="D3229">
            <v>33144</v>
          </cell>
          <cell r="E3229" t="str">
            <v>Tây Ninh</v>
          </cell>
          <cell r="F3229">
            <v>46151</v>
          </cell>
          <cell r="G3229" t="str">
            <v>Ca 3 - Phòng P002</v>
          </cell>
          <cell r="H3229">
            <v>560000</v>
          </cell>
        </row>
        <row r="3230">
          <cell r="C3230" t="str">
            <v>Nguyễn Tiến Phi</v>
          </cell>
          <cell r="D3230">
            <v>32503</v>
          </cell>
          <cell r="E3230" t="str">
            <v>Hà Tĩnh</v>
          </cell>
          <cell r="F3230">
            <v>46151</v>
          </cell>
          <cell r="G3230" t="str">
            <v>Ca 3 - Phòng P002</v>
          </cell>
          <cell r="H3230">
            <v>560000</v>
          </cell>
        </row>
        <row r="3231">
          <cell r="C3231" t="str">
            <v>Nguyễn Trường Phi</v>
          </cell>
          <cell r="D3231">
            <v>33895</v>
          </cell>
          <cell r="E3231" t="str">
            <v>Lâm Đồng</v>
          </cell>
          <cell r="F3231">
            <v>46151</v>
          </cell>
          <cell r="G3231" t="str">
            <v>Ca 3 - Phòng P002</v>
          </cell>
          <cell r="H3231">
            <v>560000</v>
          </cell>
        </row>
        <row r="3232">
          <cell r="C3232" t="str">
            <v>Hồ Nhật Phi</v>
          </cell>
          <cell r="D3232">
            <v>37492.999305555597</v>
          </cell>
          <cell r="E3232" t="str">
            <v>Lâm Đồng</v>
          </cell>
          <cell r="F3232">
            <v>46151</v>
          </cell>
          <cell r="G3232" t="str">
            <v>Ca 3 - Phòng P002</v>
          </cell>
          <cell r="H3232">
            <v>560000</v>
          </cell>
        </row>
        <row r="3233">
          <cell r="C3233" t="str">
            <v>Nguyễn Ngọc Phi</v>
          </cell>
          <cell r="D3233">
            <v>30137</v>
          </cell>
          <cell r="E3233" t="str">
            <v>TP. Hồ Chí Minh</v>
          </cell>
          <cell r="F3233">
            <v>46151</v>
          </cell>
          <cell r="G3233" t="str">
            <v>Ca 3 - Phòng P002</v>
          </cell>
          <cell r="H3233">
            <v>560000</v>
          </cell>
        </row>
        <row r="3234">
          <cell r="C3234" t="str">
            <v>Phạm Hoàng Phi</v>
          </cell>
          <cell r="D3234">
            <v>33940</v>
          </cell>
          <cell r="E3234" t="str">
            <v>Vĩnh Long</v>
          </cell>
          <cell r="F3234">
            <v>46151</v>
          </cell>
          <cell r="G3234" t="str">
            <v>Ca 3 - Phòng P002</v>
          </cell>
          <cell r="H3234">
            <v>560000</v>
          </cell>
        </row>
        <row r="3235">
          <cell r="C3235" t="str">
            <v>Hồ Ngọc Phi</v>
          </cell>
          <cell r="D3235">
            <v>35848</v>
          </cell>
          <cell r="E3235" t="str">
            <v>Gia Lai</v>
          </cell>
          <cell r="F3235">
            <v>46151</v>
          </cell>
          <cell r="G3235" t="str">
            <v>Ca 3 - Phòng P002</v>
          </cell>
          <cell r="H3235">
            <v>560000</v>
          </cell>
        </row>
        <row r="3236">
          <cell r="C3236" t="str">
            <v>Nguyễn Hoàng Phi</v>
          </cell>
          <cell r="D3236">
            <v>36277</v>
          </cell>
          <cell r="E3236" t="str">
            <v>TP. Hồ Chí Minh</v>
          </cell>
          <cell r="F3236">
            <v>46151</v>
          </cell>
          <cell r="G3236" t="str">
            <v>Ca 3 - Phòng P002</v>
          </cell>
          <cell r="H3236">
            <v>560000</v>
          </cell>
        </row>
        <row r="3237">
          <cell r="C3237" t="str">
            <v>Nguyễn Mai Yến Phi</v>
          </cell>
          <cell r="D3237">
            <v>32460</v>
          </cell>
          <cell r="E3237" t="str">
            <v>Đồng Nai</v>
          </cell>
          <cell r="F3237">
            <v>46151</v>
          </cell>
          <cell r="G3237" t="str">
            <v>Ca 3 - Phòng P002</v>
          </cell>
          <cell r="H3237">
            <v>560000</v>
          </cell>
        </row>
        <row r="3238">
          <cell r="C3238" t="str">
            <v>Nguyễn Ngọc Hoàng Phi</v>
          </cell>
          <cell r="D3238">
            <v>32448</v>
          </cell>
          <cell r="E3238" t="str">
            <v>TP. Đà Nẵng</v>
          </cell>
          <cell r="F3238">
            <v>46151</v>
          </cell>
          <cell r="G3238" t="str">
            <v>Ca 3 - Phòng P002</v>
          </cell>
          <cell r="H3238">
            <v>560000</v>
          </cell>
        </row>
        <row r="3239">
          <cell r="C3239" t="str">
            <v>Nguyễn Ngọc Hoàng Phi</v>
          </cell>
          <cell r="D3239">
            <v>34072</v>
          </cell>
          <cell r="E3239" t="str">
            <v>TP. Hồ Chí Minh</v>
          </cell>
          <cell r="F3239">
            <v>46151</v>
          </cell>
          <cell r="G3239" t="str">
            <v>Ca 3 - Phòng P002</v>
          </cell>
          <cell r="H3239">
            <v>560000</v>
          </cell>
        </row>
        <row r="3240">
          <cell r="C3240" t="str">
            <v>Nguyễn Tấn Hoàng Phi</v>
          </cell>
          <cell r="D3240">
            <v>35354</v>
          </cell>
          <cell r="E3240" t="str">
            <v>Đắk Lắk</v>
          </cell>
          <cell r="F3240">
            <v>46151</v>
          </cell>
          <cell r="G3240" t="str">
            <v>Ca 3 - Phòng P002</v>
          </cell>
          <cell r="H3240">
            <v>560000</v>
          </cell>
        </row>
        <row r="3241">
          <cell r="C3241" t="str">
            <v>Đinh Ngọc Phi</v>
          </cell>
          <cell r="D3241">
            <v>38036</v>
          </cell>
          <cell r="E3241" t="str">
            <v>Lâm Đồng</v>
          </cell>
          <cell r="F3241">
            <v>46151</v>
          </cell>
          <cell r="G3241" t="str">
            <v>Ca 3 - Phòng P002</v>
          </cell>
          <cell r="H3241">
            <v>560000</v>
          </cell>
        </row>
        <row r="3242">
          <cell r="C3242" t="str">
            <v>Phạm Văn Phi</v>
          </cell>
          <cell r="D3242">
            <v>32844</v>
          </cell>
          <cell r="E3242" t="str">
            <v>Hà Tĩnh</v>
          </cell>
          <cell r="F3242">
            <v>46151</v>
          </cell>
          <cell r="G3242" t="str">
            <v>Ca 3 - Phòng P002</v>
          </cell>
          <cell r="H3242">
            <v>560000</v>
          </cell>
        </row>
        <row r="3243">
          <cell r="C3243" t="str">
            <v>Nguyễn Phi</v>
          </cell>
          <cell r="D3243">
            <v>33156</v>
          </cell>
          <cell r="E3243" t="str">
            <v>Quảng Ngãi</v>
          </cell>
          <cell r="F3243">
            <v>46151</v>
          </cell>
          <cell r="G3243" t="str">
            <v>Ca 3 - Phòng P002</v>
          </cell>
          <cell r="H3243">
            <v>560000</v>
          </cell>
        </row>
        <row r="3244">
          <cell r="C3244" t="str">
            <v>Đinh Tiến Phong</v>
          </cell>
          <cell r="D3244">
            <v>35467</v>
          </cell>
          <cell r="E3244" t="str">
            <v>Lâm Đồng</v>
          </cell>
          <cell r="F3244">
            <v>46151</v>
          </cell>
          <cell r="G3244" t="str">
            <v>Ca 3 - Phòng P002</v>
          </cell>
          <cell r="H3244">
            <v>560000</v>
          </cell>
        </row>
        <row r="3245">
          <cell r="C3245" t="str">
            <v>Nguyễn Văn Phong</v>
          </cell>
          <cell r="D3245">
            <v>30510</v>
          </cell>
          <cell r="E3245" t="str">
            <v>Đồng Tháp</v>
          </cell>
          <cell r="F3245">
            <v>46151</v>
          </cell>
          <cell r="G3245" t="str">
            <v>Ca 3 - Phòng P002</v>
          </cell>
          <cell r="H3245">
            <v>560000</v>
          </cell>
        </row>
        <row r="3246">
          <cell r="C3246" t="str">
            <v>Phạm Thanh Phong</v>
          </cell>
          <cell r="D3246">
            <v>32186</v>
          </cell>
          <cell r="E3246" t="str">
            <v>TP. Hồ Chí Minh</v>
          </cell>
          <cell r="F3246">
            <v>46151</v>
          </cell>
          <cell r="G3246" t="str">
            <v>Ca 3 - Phòng P002</v>
          </cell>
          <cell r="H3246">
            <v>560000</v>
          </cell>
        </row>
        <row r="3247">
          <cell r="C3247" t="str">
            <v>Bùi Thanh Phong</v>
          </cell>
          <cell r="D3247">
            <v>36530</v>
          </cell>
          <cell r="E3247" t="str">
            <v>Đắk Lắk</v>
          </cell>
          <cell r="F3247">
            <v>46151</v>
          </cell>
          <cell r="G3247" t="str">
            <v>Ca 3 - Phòng P002</v>
          </cell>
          <cell r="H3247">
            <v>560000</v>
          </cell>
        </row>
        <row r="3248">
          <cell r="C3248" t="str">
            <v>Lê Quốc Phong</v>
          </cell>
          <cell r="D3248">
            <v>33104</v>
          </cell>
          <cell r="E3248" t="str">
            <v>An Giang</v>
          </cell>
          <cell r="F3248">
            <v>46151</v>
          </cell>
          <cell r="G3248" t="str">
            <v>Ca 1 - Phòng P003</v>
          </cell>
          <cell r="H3248">
            <v>560000</v>
          </cell>
        </row>
        <row r="3249">
          <cell r="C3249" t="str">
            <v>Nguyễn Quang Phong</v>
          </cell>
          <cell r="D3249">
            <v>33025.999305555597</v>
          </cell>
          <cell r="E3249" t="str">
            <v>Cà Mau</v>
          </cell>
          <cell r="F3249">
            <v>46151</v>
          </cell>
          <cell r="G3249" t="str">
            <v>Ca 1 - Phòng P003</v>
          </cell>
          <cell r="H3249">
            <v>560000</v>
          </cell>
        </row>
        <row r="3250">
          <cell r="C3250" t="str">
            <v>Nguyễn Xung Phong</v>
          </cell>
          <cell r="D3250">
            <v>33668</v>
          </cell>
          <cell r="E3250" t="str">
            <v>Tây Ninh</v>
          </cell>
          <cell r="F3250">
            <v>46151</v>
          </cell>
          <cell r="G3250" t="str">
            <v>Ca 1 - Phòng P003</v>
          </cell>
          <cell r="H3250">
            <v>560000</v>
          </cell>
        </row>
        <row r="3251">
          <cell r="C3251" t="str">
            <v>Phan Khắc Mạnh Phong</v>
          </cell>
          <cell r="D3251">
            <v>32735</v>
          </cell>
          <cell r="E3251" t="str">
            <v>Đồng Nai</v>
          </cell>
          <cell r="F3251">
            <v>46151</v>
          </cell>
          <cell r="G3251" t="str">
            <v>Ca 1 - Phòng P003</v>
          </cell>
          <cell r="H3251">
            <v>560000</v>
          </cell>
        </row>
        <row r="3252">
          <cell r="C3252" t="str">
            <v>Võ Đại Phong</v>
          </cell>
          <cell r="D3252">
            <v>33725</v>
          </cell>
          <cell r="E3252" t="str">
            <v>Quảng Ngãi</v>
          </cell>
          <cell r="F3252">
            <v>46151</v>
          </cell>
          <cell r="G3252" t="str">
            <v>Ca 1 - Phòng P003</v>
          </cell>
          <cell r="H3252">
            <v>560000</v>
          </cell>
        </row>
        <row r="3253">
          <cell r="C3253" t="str">
            <v>Châu Thanh Phong</v>
          </cell>
          <cell r="D3253">
            <v>34615</v>
          </cell>
          <cell r="E3253" t="str">
            <v>TP. Hồ Chí Minh</v>
          </cell>
          <cell r="F3253">
            <v>46151</v>
          </cell>
          <cell r="G3253" t="str">
            <v>Ca 1 - Phòng P003</v>
          </cell>
          <cell r="H3253">
            <v>560000</v>
          </cell>
        </row>
        <row r="3254">
          <cell r="C3254" t="str">
            <v>Đào Công Phong</v>
          </cell>
          <cell r="D3254">
            <v>30642</v>
          </cell>
          <cell r="E3254" t="str">
            <v>Nghệ An</v>
          </cell>
          <cell r="F3254">
            <v>46151</v>
          </cell>
          <cell r="G3254" t="str">
            <v>Ca 1 - Phòng P003</v>
          </cell>
          <cell r="H3254">
            <v>560000</v>
          </cell>
        </row>
        <row r="3255">
          <cell r="C3255" t="str">
            <v>Nguyễn Minh Phong</v>
          </cell>
          <cell r="D3255">
            <v>34717</v>
          </cell>
          <cell r="E3255" t="str">
            <v>Đồng Nai</v>
          </cell>
          <cell r="F3255">
            <v>46151</v>
          </cell>
          <cell r="G3255" t="str">
            <v>Ca 1 - Phòng P003</v>
          </cell>
          <cell r="H3255">
            <v>560000</v>
          </cell>
        </row>
        <row r="3256">
          <cell r="C3256" t="str">
            <v>Nguyễn Sĩ Phong</v>
          </cell>
          <cell r="D3256">
            <v>31720</v>
          </cell>
          <cell r="E3256" t="str">
            <v>TP. Huế</v>
          </cell>
          <cell r="F3256">
            <v>46151</v>
          </cell>
          <cell r="G3256" t="str">
            <v>Ca 1 - Phòng P003</v>
          </cell>
          <cell r="H3256">
            <v>560000</v>
          </cell>
        </row>
        <row r="3257">
          <cell r="C3257" t="str">
            <v>Nguyễn Thanh Phong</v>
          </cell>
          <cell r="D3257">
            <v>35808</v>
          </cell>
          <cell r="E3257" t="str">
            <v>TP. Hải Phòng</v>
          </cell>
          <cell r="F3257">
            <v>46151</v>
          </cell>
          <cell r="G3257" t="str">
            <v>Ca 1 - Phòng P003</v>
          </cell>
          <cell r="H3257">
            <v>560000</v>
          </cell>
        </row>
        <row r="3258">
          <cell r="C3258" t="str">
            <v>Phạm Đăng Phong</v>
          </cell>
          <cell r="D3258">
            <v>33814</v>
          </cell>
          <cell r="E3258" t="str">
            <v>TP. Hồ Chí Minh</v>
          </cell>
          <cell r="F3258">
            <v>46151</v>
          </cell>
          <cell r="G3258" t="str">
            <v>Ca 1 - Phòng P003</v>
          </cell>
          <cell r="H3258">
            <v>560000</v>
          </cell>
        </row>
        <row r="3259">
          <cell r="C3259" t="str">
            <v>Phạm Duy Phong</v>
          </cell>
          <cell r="D3259">
            <v>31491</v>
          </cell>
          <cell r="E3259" t="str">
            <v>Quảng Ninh</v>
          </cell>
          <cell r="F3259">
            <v>46151</v>
          </cell>
          <cell r="G3259" t="str">
            <v>Ca 1 - Phòng P003</v>
          </cell>
          <cell r="H3259">
            <v>560000</v>
          </cell>
        </row>
        <row r="3260">
          <cell r="C3260" t="str">
            <v>Thạch Quốc Phong</v>
          </cell>
          <cell r="D3260">
            <v>33615</v>
          </cell>
          <cell r="E3260" t="str">
            <v>TP. Hồ Chí Minh</v>
          </cell>
          <cell r="F3260">
            <v>46151</v>
          </cell>
          <cell r="G3260" t="str">
            <v>Ca 1 - Phòng P003</v>
          </cell>
          <cell r="H3260">
            <v>560000</v>
          </cell>
        </row>
        <row r="3261">
          <cell r="C3261" t="str">
            <v>Trần Gia Phong</v>
          </cell>
          <cell r="D3261">
            <v>36829</v>
          </cell>
          <cell r="E3261" t="str">
            <v>TP. Hồ Chí Minh</v>
          </cell>
          <cell r="F3261">
            <v>46151</v>
          </cell>
          <cell r="G3261" t="str">
            <v>Ca 1 - Phòng P003</v>
          </cell>
          <cell r="H3261">
            <v>560000</v>
          </cell>
        </row>
        <row r="3262">
          <cell r="C3262" t="str">
            <v>Trần Quốc Phong</v>
          </cell>
          <cell r="D3262">
            <v>34596</v>
          </cell>
          <cell r="E3262" t="str">
            <v>Đồng Nai</v>
          </cell>
          <cell r="F3262">
            <v>46151</v>
          </cell>
          <cell r="G3262" t="str">
            <v>Ca 1 - Phòng P003</v>
          </cell>
          <cell r="H3262">
            <v>560000</v>
          </cell>
        </row>
        <row r="3263">
          <cell r="C3263" t="str">
            <v>Trần Thanh Phong</v>
          </cell>
          <cell r="D3263">
            <v>29504.999305555601</v>
          </cell>
          <cell r="E3263" t="str">
            <v>Hà Tĩnh</v>
          </cell>
          <cell r="F3263">
            <v>46151</v>
          </cell>
          <cell r="G3263" t="str">
            <v>Ca 1 - Phòng P003</v>
          </cell>
          <cell r="H3263">
            <v>560000</v>
          </cell>
        </row>
        <row r="3264">
          <cell r="C3264" t="str">
            <v>Trương Hồng Phong</v>
          </cell>
          <cell r="D3264">
            <v>33890</v>
          </cell>
          <cell r="E3264" t="str">
            <v>Gia Lai</v>
          </cell>
          <cell r="F3264">
            <v>46151</v>
          </cell>
          <cell r="G3264" t="str">
            <v>Ca 1 - Phòng P003</v>
          </cell>
          <cell r="H3264">
            <v>560000</v>
          </cell>
        </row>
        <row r="3265">
          <cell r="C3265" t="str">
            <v>Vũ Thế Phong</v>
          </cell>
          <cell r="D3265">
            <v>35982</v>
          </cell>
          <cell r="E3265" t="str">
            <v>Đồng Nai</v>
          </cell>
          <cell r="F3265">
            <v>46151</v>
          </cell>
          <cell r="G3265" t="str">
            <v>Ca 1 - Phòng P003</v>
          </cell>
          <cell r="H3265">
            <v>560000</v>
          </cell>
        </row>
        <row r="3266">
          <cell r="C3266" t="str">
            <v>Chung Hoài Phong</v>
          </cell>
          <cell r="D3266">
            <v>33323</v>
          </cell>
          <cell r="E3266" t="str">
            <v>Tiền Giang</v>
          </cell>
          <cell r="F3266">
            <v>46151</v>
          </cell>
          <cell r="G3266" t="str">
            <v>Ca 1 - Phòng P003</v>
          </cell>
          <cell r="H3266">
            <v>560000</v>
          </cell>
        </row>
        <row r="3267">
          <cell r="C3267" t="str">
            <v>Hà Đường Thanh Phong</v>
          </cell>
          <cell r="D3267">
            <v>37816</v>
          </cell>
          <cell r="E3267" t="str">
            <v>TP. Hồ Chí Minh</v>
          </cell>
          <cell r="F3267">
            <v>46151</v>
          </cell>
          <cell r="G3267" t="str">
            <v>Ca 1 - Phòng P003</v>
          </cell>
          <cell r="H3267">
            <v>560000</v>
          </cell>
        </row>
        <row r="3268">
          <cell r="C3268" t="str">
            <v>Hoàng Chấn Phong</v>
          </cell>
          <cell r="D3268">
            <v>36592</v>
          </cell>
          <cell r="E3268" t="str">
            <v>Tây Ninh</v>
          </cell>
          <cell r="F3268">
            <v>46151</v>
          </cell>
          <cell r="G3268" t="str">
            <v>Ca 1 - Phòng P003</v>
          </cell>
          <cell r="H3268">
            <v>560000</v>
          </cell>
        </row>
        <row r="3269">
          <cell r="C3269" t="str">
            <v>Huỳnh Thanh Phong</v>
          </cell>
          <cell r="D3269">
            <v>34413</v>
          </cell>
          <cell r="E3269" t="str">
            <v>An Giang</v>
          </cell>
          <cell r="F3269">
            <v>46151</v>
          </cell>
          <cell r="G3269" t="str">
            <v>Ca 1 - Phòng P003</v>
          </cell>
          <cell r="H3269">
            <v>560000</v>
          </cell>
        </row>
        <row r="3270">
          <cell r="C3270" t="str">
            <v>Lê Đình Phong</v>
          </cell>
          <cell r="D3270">
            <v>34071</v>
          </cell>
          <cell r="E3270" t="str">
            <v>Quảng Trị</v>
          </cell>
          <cell r="F3270">
            <v>46151</v>
          </cell>
          <cell r="G3270" t="str">
            <v>Ca 1 - Phòng P003</v>
          </cell>
          <cell r="H3270">
            <v>560000</v>
          </cell>
        </row>
        <row r="3271">
          <cell r="C3271" t="str">
            <v>Nguyễn Thanh Phong</v>
          </cell>
          <cell r="D3271">
            <v>30378</v>
          </cell>
          <cell r="E3271" t="str">
            <v>Vĩnh Long</v>
          </cell>
          <cell r="F3271">
            <v>46151</v>
          </cell>
          <cell r="G3271" t="str">
            <v>Ca 1 - Phòng P003</v>
          </cell>
          <cell r="H3271">
            <v>560000</v>
          </cell>
        </row>
        <row r="3272">
          <cell r="C3272" t="str">
            <v>Nguyễn Thanh Phong</v>
          </cell>
          <cell r="D3272">
            <v>30133</v>
          </cell>
          <cell r="E3272" t="str">
            <v>Đồng Tháp</v>
          </cell>
          <cell r="F3272">
            <v>46151</v>
          </cell>
          <cell r="G3272" t="str">
            <v>Ca 1 - Phòng P003</v>
          </cell>
          <cell r="H3272">
            <v>560000</v>
          </cell>
        </row>
        <row r="3273">
          <cell r="C3273" t="str">
            <v>Nguyễn Văn Phong</v>
          </cell>
          <cell r="D3273">
            <v>35894</v>
          </cell>
          <cell r="E3273" t="str">
            <v>Gia Lai</v>
          </cell>
          <cell r="F3273">
            <v>46151</v>
          </cell>
          <cell r="G3273" t="str">
            <v>Ca 1 - Phòng P003</v>
          </cell>
          <cell r="H3273">
            <v>560000</v>
          </cell>
        </row>
        <row r="3274">
          <cell r="C3274" t="str">
            <v>Phạm Quốc Phong</v>
          </cell>
          <cell r="D3274">
            <v>32388</v>
          </cell>
          <cell r="E3274" t="str">
            <v>Khánh Hòa</v>
          </cell>
          <cell r="F3274">
            <v>46151</v>
          </cell>
          <cell r="G3274" t="str">
            <v>Ca 1 - Phòng P003</v>
          </cell>
          <cell r="H3274">
            <v>560000</v>
          </cell>
        </row>
        <row r="3275">
          <cell r="C3275" t="str">
            <v>Võ Văn Phong</v>
          </cell>
          <cell r="D3275">
            <v>34518</v>
          </cell>
          <cell r="E3275" t="str">
            <v>Quảng Trị</v>
          </cell>
          <cell r="F3275">
            <v>46151</v>
          </cell>
          <cell r="G3275" t="str">
            <v>Ca 1 - Phòng P003</v>
          </cell>
          <cell r="H3275">
            <v>560000</v>
          </cell>
        </row>
        <row r="3276">
          <cell r="C3276" t="str">
            <v>Lê Viết Phôn</v>
          </cell>
          <cell r="D3276">
            <v>33291.999305555597</v>
          </cell>
          <cell r="E3276" t="str">
            <v>TP. Huế</v>
          </cell>
          <cell r="F3276">
            <v>46151</v>
          </cell>
          <cell r="G3276" t="str">
            <v>Ca 1 - Phòng P003</v>
          </cell>
          <cell r="H3276">
            <v>560000</v>
          </cell>
        </row>
        <row r="3277">
          <cell r="C3277" t="str">
            <v>Nguyễn Văn Phú</v>
          </cell>
          <cell r="D3277">
            <v>32779</v>
          </cell>
          <cell r="E3277" t="str">
            <v>Đồng Nai</v>
          </cell>
          <cell r="F3277">
            <v>46151</v>
          </cell>
          <cell r="G3277" t="str">
            <v>Ca 1 - Phòng P003</v>
          </cell>
          <cell r="H3277">
            <v>560000</v>
          </cell>
        </row>
        <row r="3278">
          <cell r="C3278" t="str">
            <v>Võ Khắc Phú</v>
          </cell>
          <cell r="D3278">
            <v>35800</v>
          </cell>
          <cell r="E3278" t="str">
            <v>Quảng Trị</v>
          </cell>
          <cell r="F3278">
            <v>46151</v>
          </cell>
          <cell r="G3278" t="str">
            <v>Ca 1 - Phòng P003</v>
          </cell>
          <cell r="H3278">
            <v>560000</v>
          </cell>
        </row>
        <row r="3279">
          <cell r="C3279" t="str">
            <v>Cao Huỳnh Phú</v>
          </cell>
          <cell r="D3279">
            <v>28960</v>
          </cell>
          <cell r="E3279" t="str">
            <v>An giang</v>
          </cell>
          <cell r="F3279">
            <v>46151</v>
          </cell>
          <cell r="G3279" t="str">
            <v>Ca 1 - Phòng P003</v>
          </cell>
          <cell r="H3279">
            <v>560000</v>
          </cell>
        </row>
        <row r="3280">
          <cell r="C3280" t="str">
            <v>Đỗ Thị Hồng Phú</v>
          </cell>
          <cell r="D3280">
            <v>31887</v>
          </cell>
          <cell r="E3280" t="str">
            <v>Quảng Trị</v>
          </cell>
          <cell r="F3280">
            <v>46151</v>
          </cell>
          <cell r="G3280" t="str">
            <v>Ca 1 - Phòng P003</v>
          </cell>
          <cell r="H3280">
            <v>560000</v>
          </cell>
        </row>
        <row r="3281">
          <cell r="C3281" t="str">
            <v>Hà Trần Phú</v>
          </cell>
          <cell r="D3281">
            <v>33167</v>
          </cell>
          <cell r="E3281" t="str">
            <v>Phú Thọ</v>
          </cell>
          <cell r="F3281">
            <v>46151</v>
          </cell>
          <cell r="G3281" t="str">
            <v>Ca 1 - Phòng P003</v>
          </cell>
          <cell r="H3281">
            <v>560000</v>
          </cell>
        </row>
        <row r="3282">
          <cell r="C3282" t="str">
            <v>Hoàng Minh Phú</v>
          </cell>
          <cell r="D3282">
            <v>36539</v>
          </cell>
          <cell r="E3282" t="str">
            <v>Quảng Trị</v>
          </cell>
          <cell r="F3282">
            <v>46151</v>
          </cell>
          <cell r="G3282" t="str">
            <v>Ca 1 - Phòng P003</v>
          </cell>
          <cell r="H3282">
            <v>560000</v>
          </cell>
        </row>
        <row r="3283">
          <cell r="C3283" t="str">
            <v>Huỳnh Châu Rỉnh Phú</v>
          </cell>
          <cell r="D3283">
            <v>35873</v>
          </cell>
          <cell r="E3283" t="str">
            <v>TP. Hồ Chí Minh</v>
          </cell>
          <cell r="F3283">
            <v>46151</v>
          </cell>
          <cell r="G3283" t="str">
            <v>Ca 1 - Phòng P003</v>
          </cell>
          <cell r="H3283">
            <v>560000</v>
          </cell>
        </row>
        <row r="3284">
          <cell r="C3284" t="str">
            <v>Lê Văn Phú</v>
          </cell>
          <cell r="D3284">
            <v>28444</v>
          </cell>
          <cell r="E3284" t="str">
            <v>Gia Lai</v>
          </cell>
          <cell r="F3284">
            <v>46151</v>
          </cell>
          <cell r="G3284" t="str">
            <v>Ca 2 - Phòng P003</v>
          </cell>
          <cell r="H3284">
            <v>560000</v>
          </cell>
        </row>
        <row r="3285">
          <cell r="C3285" t="str">
            <v>Nguyễn Hữu Phú</v>
          </cell>
          <cell r="D3285">
            <v>33354</v>
          </cell>
          <cell r="E3285" t="str">
            <v>Gia Lai</v>
          </cell>
          <cell r="F3285">
            <v>46151</v>
          </cell>
          <cell r="G3285" t="str">
            <v>Ca 2 - Phòng P003</v>
          </cell>
          <cell r="H3285">
            <v>560000</v>
          </cell>
        </row>
        <row r="3286">
          <cell r="C3286" t="str">
            <v>Nguyễn Thanh Phú</v>
          </cell>
          <cell r="D3286">
            <v>35318</v>
          </cell>
          <cell r="E3286" t="str">
            <v>Đồng Nai</v>
          </cell>
          <cell r="F3286">
            <v>46151</v>
          </cell>
          <cell r="G3286" t="str">
            <v>Ca 2 - Phòng P003</v>
          </cell>
          <cell r="H3286">
            <v>560000</v>
          </cell>
        </row>
        <row r="3287">
          <cell r="C3287" t="str">
            <v>Nguyễn Thị Thịnh Phú</v>
          </cell>
          <cell r="D3287">
            <v>33415</v>
          </cell>
          <cell r="E3287" t="str">
            <v>An Giang</v>
          </cell>
          <cell r="F3287">
            <v>46151</v>
          </cell>
          <cell r="G3287" t="str">
            <v>Ca 2 - Phòng P003</v>
          </cell>
          <cell r="H3287">
            <v>560000</v>
          </cell>
        </row>
        <row r="3288">
          <cell r="C3288" t="str">
            <v>Nguyễn Văn Phú</v>
          </cell>
          <cell r="D3288">
            <v>30190</v>
          </cell>
          <cell r="E3288" t="str">
            <v>Bắc Ninh</v>
          </cell>
          <cell r="F3288">
            <v>46151</v>
          </cell>
          <cell r="G3288" t="str">
            <v>Ca 2 - Phòng P003</v>
          </cell>
          <cell r="H3288">
            <v>560000</v>
          </cell>
        </row>
        <row r="3289">
          <cell r="C3289" t="str">
            <v>Phạm Văn Phú</v>
          </cell>
          <cell r="D3289">
            <v>36406</v>
          </cell>
          <cell r="E3289" t="str">
            <v>An Giang</v>
          </cell>
          <cell r="F3289">
            <v>46151</v>
          </cell>
          <cell r="G3289" t="str">
            <v>Ca 2 - Phòng P003</v>
          </cell>
          <cell r="H3289">
            <v>560000</v>
          </cell>
        </row>
        <row r="3290">
          <cell r="C3290" t="str">
            <v>Vương Huy Phú</v>
          </cell>
          <cell r="D3290">
            <v>35821</v>
          </cell>
          <cell r="E3290" t="str">
            <v>Thanh Hóa</v>
          </cell>
          <cell r="F3290">
            <v>46151</v>
          </cell>
          <cell r="G3290" t="str">
            <v>Ca 2 - Phòng P003</v>
          </cell>
          <cell r="H3290">
            <v>560000</v>
          </cell>
        </row>
        <row r="3291">
          <cell r="C3291" t="str">
            <v>Lê Thái Phú</v>
          </cell>
          <cell r="D3291">
            <v>37298.999305555597</v>
          </cell>
          <cell r="E3291" t="str">
            <v>TP. Hồ Chí Minh</v>
          </cell>
          <cell r="F3291">
            <v>46151</v>
          </cell>
          <cell r="G3291" t="str">
            <v>Ca 2 - Phòng P003</v>
          </cell>
          <cell r="H3291">
            <v>560000</v>
          </cell>
        </row>
        <row r="3292">
          <cell r="C3292" t="str">
            <v>Lương Quang Phú</v>
          </cell>
          <cell r="D3292">
            <v>34927</v>
          </cell>
          <cell r="E3292" t="str">
            <v>Cà Mau</v>
          </cell>
          <cell r="F3292">
            <v>46151</v>
          </cell>
          <cell r="G3292" t="str">
            <v>Ca 2 - Phòng P003</v>
          </cell>
          <cell r="H3292">
            <v>560000</v>
          </cell>
        </row>
        <row r="3293">
          <cell r="C3293" t="str">
            <v>Nguyễn Phú</v>
          </cell>
          <cell r="D3293">
            <v>34556</v>
          </cell>
          <cell r="E3293" t="str">
            <v>Quảng Ngãi</v>
          </cell>
          <cell r="F3293">
            <v>46151</v>
          </cell>
          <cell r="G3293" t="str">
            <v>Ca 2 - Phòng P003</v>
          </cell>
          <cell r="H3293">
            <v>560000</v>
          </cell>
        </row>
        <row r="3294">
          <cell r="C3294" t="str">
            <v>Nguyễn Quốc Phú</v>
          </cell>
          <cell r="D3294">
            <v>36083</v>
          </cell>
          <cell r="E3294" t="str">
            <v>Lâm Đồng</v>
          </cell>
          <cell r="F3294">
            <v>46151</v>
          </cell>
          <cell r="G3294" t="str">
            <v>Ca 2 - Phòng P003</v>
          </cell>
          <cell r="H3294">
            <v>560000</v>
          </cell>
        </row>
        <row r="3295">
          <cell r="C3295" t="str">
            <v>Nguyễn Văn Phú</v>
          </cell>
          <cell r="D3295">
            <v>31512</v>
          </cell>
          <cell r="E3295" t="str">
            <v>Gia Lai</v>
          </cell>
          <cell r="F3295">
            <v>46151</v>
          </cell>
          <cell r="G3295" t="str">
            <v>Ca 2 - Phòng P003</v>
          </cell>
          <cell r="H3295">
            <v>560000</v>
          </cell>
        </row>
        <row r="3296">
          <cell r="C3296" t="str">
            <v>Trần Kim Phú</v>
          </cell>
          <cell r="D3296">
            <v>33242</v>
          </cell>
          <cell r="E3296" t="str">
            <v>Gia Lai</v>
          </cell>
          <cell r="F3296">
            <v>46151</v>
          </cell>
          <cell r="G3296" t="str">
            <v>Ca 2 - Phòng P003</v>
          </cell>
          <cell r="H3296">
            <v>560000</v>
          </cell>
        </row>
        <row r="3297">
          <cell r="C3297" t="str">
            <v>Lê Minh Phụ</v>
          </cell>
          <cell r="D3297">
            <v>33636</v>
          </cell>
          <cell r="E3297" t="str">
            <v>Gia Lai</v>
          </cell>
          <cell r="F3297">
            <v>46151</v>
          </cell>
          <cell r="G3297" t="str">
            <v>Ca 2 - Phòng P003</v>
          </cell>
          <cell r="H3297">
            <v>560000</v>
          </cell>
        </row>
        <row r="3298">
          <cell r="C3298" t="str">
            <v>Hồ Bảo Phúc</v>
          </cell>
          <cell r="D3298">
            <v>30911</v>
          </cell>
          <cell r="E3298" t="str">
            <v>Tây Ninh</v>
          </cell>
          <cell r="F3298">
            <v>46151</v>
          </cell>
          <cell r="G3298" t="str">
            <v>Ca 2 - Phòng P003</v>
          </cell>
          <cell r="H3298">
            <v>560000</v>
          </cell>
        </row>
        <row r="3299">
          <cell r="C3299" t="str">
            <v>Lê Nguyễn Huy Phúc</v>
          </cell>
          <cell r="D3299">
            <v>32658</v>
          </cell>
          <cell r="E3299" t="str">
            <v>Tây Ninh</v>
          </cell>
          <cell r="F3299">
            <v>46151</v>
          </cell>
          <cell r="G3299" t="str">
            <v>Ca 2 - Phòng P003</v>
          </cell>
          <cell r="H3299">
            <v>560000</v>
          </cell>
        </row>
        <row r="3300">
          <cell r="C3300" t="str">
            <v>Đặng Thanh Phúc</v>
          </cell>
          <cell r="D3300">
            <v>33351</v>
          </cell>
          <cell r="E3300" t="str">
            <v>TP. Hồ Chí Minh</v>
          </cell>
          <cell r="F3300">
            <v>46151</v>
          </cell>
          <cell r="G3300" t="str">
            <v>Ca 2 - Phòng P003</v>
          </cell>
          <cell r="H3300">
            <v>560000</v>
          </cell>
        </row>
        <row r="3301">
          <cell r="C3301" t="str">
            <v>Nguyễn Hoàng Phúc</v>
          </cell>
          <cell r="D3301">
            <v>33489</v>
          </cell>
          <cell r="E3301" t="str">
            <v>TP. Hồ Chí Minh</v>
          </cell>
          <cell r="F3301">
            <v>46151</v>
          </cell>
          <cell r="G3301" t="str">
            <v>Ca 2 - Phòng P003</v>
          </cell>
          <cell r="H3301">
            <v>560000</v>
          </cell>
        </row>
        <row r="3302">
          <cell r="C3302" t="str">
            <v>Nguyễn Hồng Phúc</v>
          </cell>
          <cell r="D3302">
            <v>34932</v>
          </cell>
          <cell r="E3302" t="str">
            <v>TP. Hồ Chí Minh</v>
          </cell>
          <cell r="F3302">
            <v>46151</v>
          </cell>
          <cell r="G3302" t="str">
            <v>Ca 2 - Phòng P003</v>
          </cell>
          <cell r="H3302">
            <v>560000</v>
          </cell>
        </row>
        <row r="3303">
          <cell r="C3303" t="str">
            <v>Nguyễn Văn Phúc</v>
          </cell>
          <cell r="D3303">
            <v>34262</v>
          </cell>
          <cell r="E3303" t="str">
            <v>Gia Lai</v>
          </cell>
          <cell r="F3303">
            <v>46151</v>
          </cell>
          <cell r="G3303" t="str">
            <v>Ca 2 - Phòng P003</v>
          </cell>
          <cell r="H3303">
            <v>560000</v>
          </cell>
        </row>
        <row r="3304">
          <cell r="C3304" t="str">
            <v>Đinh Tiên Phúc</v>
          </cell>
          <cell r="D3304">
            <v>35819</v>
          </cell>
          <cell r="E3304" t="str">
            <v>TP. Hồ Chí Minh</v>
          </cell>
          <cell r="F3304">
            <v>46151</v>
          </cell>
          <cell r="G3304" t="str">
            <v>Ca 2 - Phòng P003</v>
          </cell>
          <cell r="H3304">
            <v>560000</v>
          </cell>
        </row>
        <row r="3305">
          <cell r="C3305" t="str">
            <v>Khưu Dũ Phúc</v>
          </cell>
          <cell r="D3305">
            <v>35299</v>
          </cell>
          <cell r="E3305" t="str">
            <v>TP. Hồ Chí Minh</v>
          </cell>
          <cell r="F3305">
            <v>46151</v>
          </cell>
          <cell r="G3305" t="str">
            <v>Ca 2 - Phòng P003</v>
          </cell>
          <cell r="H3305">
            <v>560000</v>
          </cell>
        </row>
        <row r="3306">
          <cell r="C3306" t="str">
            <v>La Văn Phúc</v>
          </cell>
          <cell r="D3306">
            <v>35007.999305555597</v>
          </cell>
          <cell r="E3306" t="str">
            <v>Tây Ninh</v>
          </cell>
          <cell r="F3306">
            <v>46151</v>
          </cell>
          <cell r="G3306" t="str">
            <v>Ca 2 - Phòng P003</v>
          </cell>
          <cell r="H3306">
            <v>560000</v>
          </cell>
        </row>
        <row r="3307">
          <cell r="C3307" t="str">
            <v>Lê Nguyễn Như Phúc</v>
          </cell>
          <cell r="D3307">
            <v>32081</v>
          </cell>
          <cell r="E3307" t="str">
            <v>TP. Hồ Chí Minh</v>
          </cell>
          <cell r="F3307">
            <v>46151</v>
          </cell>
          <cell r="G3307" t="str">
            <v>Ca 2 - Phòng P003</v>
          </cell>
          <cell r="H3307">
            <v>560000</v>
          </cell>
        </row>
        <row r="3308">
          <cell r="C3308" t="str">
            <v>Lữ Hồng Phúc</v>
          </cell>
          <cell r="D3308">
            <v>34958</v>
          </cell>
          <cell r="E3308" t="str">
            <v>Cà Mau</v>
          </cell>
          <cell r="F3308">
            <v>46151</v>
          </cell>
          <cell r="G3308" t="str">
            <v>Ca 2 - Phòng P003</v>
          </cell>
          <cell r="H3308">
            <v>560000</v>
          </cell>
        </row>
        <row r="3309">
          <cell r="C3309" t="str">
            <v>Ngô Long Phúc</v>
          </cell>
          <cell r="D3309">
            <v>32338</v>
          </cell>
          <cell r="E3309" t="str">
            <v>TP. Hồ Chí Minh</v>
          </cell>
          <cell r="F3309">
            <v>46151</v>
          </cell>
          <cell r="G3309" t="str">
            <v>Ca 2 - Phòng P003</v>
          </cell>
          <cell r="H3309">
            <v>560000</v>
          </cell>
        </row>
        <row r="3310">
          <cell r="C3310" t="str">
            <v>Ngô Thị Diễm Phúc</v>
          </cell>
          <cell r="D3310">
            <v>35427</v>
          </cell>
          <cell r="E3310" t="str">
            <v>TP. Huế</v>
          </cell>
          <cell r="F3310">
            <v>46151</v>
          </cell>
          <cell r="G3310" t="str">
            <v>Ca 2 - Phòng P003</v>
          </cell>
          <cell r="H3310">
            <v>560000</v>
          </cell>
        </row>
        <row r="3311">
          <cell r="C3311" t="str">
            <v>Nguyễn Lâm Hoàng Phúc</v>
          </cell>
          <cell r="D3311">
            <v>33899</v>
          </cell>
          <cell r="E3311" t="str">
            <v>An Giang</v>
          </cell>
          <cell r="F3311">
            <v>46151</v>
          </cell>
          <cell r="G3311" t="str">
            <v>Ca 2 - Phòng P003</v>
          </cell>
          <cell r="H3311">
            <v>560000</v>
          </cell>
        </row>
        <row r="3312">
          <cell r="C3312" t="str">
            <v>Nguyễn Thị Diễm Phúc</v>
          </cell>
          <cell r="D3312">
            <v>32412</v>
          </cell>
          <cell r="E3312" t="str">
            <v>Quảng Ngãi</v>
          </cell>
          <cell r="F3312">
            <v>46151</v>
          </cell>
          <cell r="G3312" t="str">
            <v>Ca 2 - Phòng P003</v>
          </cell>
          <cell r="H3312">
            <v>560000</v>
          </cell>
        </row>
        <row r="3313">
          <cell r="C3313" t="str">
            <v>Nguyễn Xuân Phúc</v>
          </cell>
          <cell r="D3313">
            <v>33266</v>
          </cell>
          <cell r="E3313" t="str">
            <v>Quảng Trị</v>
          </cell>
          <cell r="F3313">
            <v>46151</v>
          </cell>
          <cell r="G3313" t="str">
            <v>Ca 2 - Phòng P003</v>
          </cell>
          <cell r="H3313">
            <v>560000</v>
          </cell>
        </row>
        <row r="3314">
          <cell r="C3314" t="str">
            <v>Phạm Hồng Phúc</v>
          </cell>
          <cell r="D3314">
            <v>34597.999305555597</v>
          </cell>
          <cell r="E3314" t="str">
            <v>Gia Lai</v>
          </cell>
          <cell r="F3314">
            <v>46151</v>
          </cell>
          <cell r="G3314" t="str">
            <v>Ca 2 - Phòng P003</v>
          </cell>
          <cell r="H3314">
            <v>560000</v>
          </cell>
        </row>
        <row r="3315">
          <cell r="C3315" t="str">
            <v>Trần Tấn Phúc</v>
          </cell>
          <cell r="D3315">
            <v>33955.999305555597</v>
          </cell>
          <cell r="E3315" t="str">
            <v>TP. Hồ Chí Minh</v>
          </cell>
          <cell r="F3315">
            <v>46151</v>
          </cell>
          <cell r="G3315" t="str">
            <v>Ca 2 - Phòng P003</v>
          </cell>
          <cell r="H3315">
            <v>560000</v>
          </cell>
        </row>
        <row r="3316">
          <cell r="C3316" t="str">
            <v>Trần Văn Phúc</v>
          </cell>
          <cell r="D3316">
            <v>35713</v>
          </cell>
          <cell r="E3316" t="str">
            <v>Ninh Bình</v>
          </cell>
          <cell r="F3316">
            <v>46151</v>
          </cell>
          <cell r="G3316" t="str">
            <v>Ca 2 - Phòng P003</v>
          </cell>
          <cell r="H3316">
            <v>560000</v>
          </cell>
        </row>
        <row r="3317">
          <cell r="C3317" t="str">
            <v>Trương Trần Công Phúc</v>
          </cell>
          <cell r="D3317">
            <v>31286</v>
          </cell>
          <cell r="E3317" t="str">
            <v>TP. Hồ Chí Minh</v>
          </cell>
          <cell r="F3317">
            <v>46151</v>
          </cell>
          <cell r="G3317" t="str">
            <v>Ca 2 - Phòng P003</v>
          </cell>
          <cell r="H3317">
            <v>560000</v>
          </cell>
        </row>
        <row r="3318">
          <cell r="C3318" t="str">
            <v>Võ Công Phúc</v>
          </cell>
          <cell r="D3318">
            <v>30965</v>
          </cell>
          <cell r="E3318" t="str">
            <v>Gia Lai</v>
          </cell>
          <cell r="F3318">
            <v>46151</v>
          </cell>
          <cell r="G3318" t="str">
            <v>Ca 2 - Phòng P003</v>
          </cell>
          <cell r="H3318">
            <v>560000</v>
          </cell>
        </row>
        <row r="3319">
          <cell r="C3319" t="str">
            <v>Võ Hoàng Phúc</v>
          </cell>
          <cell r="D3319">
            <v>36428</v>
          </cell>
          <cell r="E3319" t="str">
            <v>Lâm Đồng</v>
          </cell>
          <cell r="F3319">
            <v>46151</v>
          </cell>
          <cell r="G3319" t="str">
            <v>Ca 2 - Phòng P003</v>
          </cell>
          <cell r="H3319">
            <v>560000</v>
          </cell>
        </row>
        <row r="3320">
          <cell r="C3320" t="str">
            <v>Dương Hữu Phúc</v>
          </cell>
          <cell r="D3320">
            <v>32733</v>
          </cell>
          <cell r="E3320" t="str">
            <v>TP. Hồ Chí Minh</v>
          </cell>
          <cell r="F3320">
            <v>46151</v>
          </cell>
          <cell r="G3320" t="str">
            <v>Ca 3 - Phòng P003</v>
          </cell>
          <cell r="H3320">
            <v>560000</v>
          </cell>
        </row>
        <row r="3321">
          <cell r="C3321" t="str">
            <v>Lê Hữu Phúc</v>
          </cell>
          <cell r="D3321">
            <v>32923</v>
          </cell>
          <cell r="E3321" t="str">
            <v>Vĩnh Long</v>
          </cell>
          <cell r="F3321">
            <v>46151</v>
          </cell>
          <cell r="G3321" t="str">
            <v>Ca 3 - Phòng P003</v>
          </cell>
          <cell r="H3321">
            <v>560000</v>
          </cell>
        </row>
        <row r="3322">
          <cell r="C3322" t="str">
            <v>Lê Phạm Thanh Phúc</v>
          </cell>
          <cell r="D3322">
            <v>31181</v>
          </cell>
          <cell r="E3322" t="str">
            <v>TP. Đà Nẵng</v>
          </cell>
          <cell r="F3322">
            <v>46151</v>
          </cell>
          <cell r="G3322" t="str">
            <v>Ca 3 - Phòng P003</v>
          </cell>
          <cell r="H3322">
            <v>560000</v>
          </cell>
        </row>
        <row r="3323">
          <cell r="C3323" t="str">
            <v>Lê Văn Phúc</v>
          </cell>
          <cell r="D3323">
            <v>33158</v>
          </cell>
          <cell r="E3323" t="str">
            <v>Cà Mau</v>
          </cell>
          <cell r="F3323">
            <v>46151</v>
          </cell>
          <cell r="G3323" t="str">
            <v>Ca 3 - Phòng P003</v>
          </cell>
          <cell r="H3323">
            <v>560000</v>
          </cell>
        </row>
        <row r="3324">
          <cell r="C3324" t="str">
            <v>Ngô Đắc Phúc</v>
          </cell>
          <cell r="D3324">
            <v>35666</v>
          </cell>
          <cell r="E3324" t="str">
            <v>TP. Hồ Chí Minh</v>
          </cell>
          <cell r="F3324">
            <v>46151</v>
          </cell>
          <cell r="G3324" t="str">
            <v>Ca 3 - Phòng P003</v>
          </cell>
          <cell r="H3324">
            <v>560000</v>
          </cell>
        </row>
        <row r="3325">
          <cell r="C3325" t="str">
            <v>Nguyễn Đình Quang Phúc</v>
          </cell>
          <cell r="D3325">
            <v>33762</v>
          </cell>
          <cell r="E3325" t="str">
            <v>TP. Đà Nẵng</v>
          </cell>
          <cell r="F3325">
            <v>46151</v>
          </cell>
          <cell r="G3325" t="str">
            <v>Ca 3 - Phòng P003</v>
          </cell>
          <cell r="H3325">
            <v>560000</v>
          </cell>
        </row>
        <row r="3326">
          <cell r="C3326" t="str">
            <v>Nguyễn Ngọc Phúc</v>
          </cell>
          <cell r="D3326">
            <v>35318</v>
          </cell>
          <cell r="E3326" t="str">
            <v>Vĩnh Long</v>
          </cell>
          <cell r="F3326">
            <v>46151</v>
          </cell>
          <cell r="G3326" t="str">
            <v>Ca 3 - Phòng P003</v>
          </cell>
          <cell r="H3326">
            <v>560000</v>
          </cell>
        </row>
        <row r="3327">
          <cell r="C3327" t="str">
            <v>Nguyễn Quang Phúc</v>
          </cell>
          <cell r="D3327">
            <v>30924</v>
          </cell>
          <cell r="E3327" t="str">
            <v>Khánh Hòa</v>
          </cell>
          <cell r="F3327">
            <v>46151</v>
          </cell>
          <cell r="G3327" t="str">
            <v>Ca 3 - Phòng P003</v>
          </cell>
          <cell r="H3327">
            <v>560000</v>
          </cell>
        </row>
        <row r="3328">
          <cell r="C3328" t="str">
            <v>Nguyễn Thị Kim Phúc</v>
          </cell>
          <cell r="D3328">
            <v>38351</v>
          </cell>
          <cell r="E3328" t="str">
            <v>Đồng Tháp</v>
          </cell>
          <cell r="F3328">
            <v>46151</v>
          </cell>
          <cell r="G3328" t="str">
            <v>Ca 3 - Phòng P003</v>
          </cell>
          <cell r="H3328">
            <v>560000</v>
          </cell>
        </row>
        <row r="3329">
          <cell r="C3329" t="str">
            <v>Nguyễn Văn Hoàng Phúc</v>
          </cell>
          <cell r="D3329">
            <v>35432</v>
          </cell>
          <cell r="E3329" t="str">
            <v>Đồng Tháp</v>
          </cell>
          <cell r="F3329">
            <v>46151</v>
          </cell>
          <cell r="G3329" t="str">
            <v>Ca 3 - Phòng P003</v>
          </cell>
          <cell r="H3329">
            <v>560000</v>
          </cell>
        </row>
        <row r="3330">
          <cell r="C3330" t="str">
            <v>Nguyễn Vĩnh Phúc</v>
          </cell>
          <cell r="D3330">
            <v>35102</v>
          </cell>
          <cell r="E3330" t="str">
            <v>TP. Hồ Chí Minh</v>
          </cell>
          <cell r="F3330">
            <v>46151</v>
          </cell>
          <cell r="G3330" t="str">
            <v>Ca 3 - Phòng P003</v>
          </cell>
          <cell r="H3330">
            <v>560000</v>
          </cell>
        </row>
        <row r="3331">
          <cell r="C3331" t="str">
            <v>Phan Văn Phúc</v>
          </cell>
          <cell r="D3331">
            <v>32691</v>
          </cell>
          <cell r="E3331" t="str">
            <v>Đồng Tháp</v>
          </cell>
          <cell r="F3331">
            <v>46151</v>
          </cell>
          <cell r="G3331" t="str">
            <v>Ca 3 - Phòng P003</v>
          </cell>
          <cell r="H3331">
            <v>560000</v>
          </cell>
        </row>
        <row r="3332">
          <cell r="C3332" t="str">
            <v>Trần Duy Phúc</v>
          </cell>
          <cell r="D3332">
            <v>31700</v>
          </cell>
          <cell r="E3332" t="str">
            <v>Quảng Ngãi</v>
          </cell>
          <cell r="F3332">
            <v>46151</v>
          </cell>
          <cell r="G3332" t="str">
            <v>Ca 3 - Phòng P003</v>
          </cell>
          <cell r="H3332">
            <v>560000</v>
          </cell>
        </row>
        <row r="3333">
          <cell r="C3333" t="str">
            <v>Trần Minh Phúc</v>
          </cell>
          <cell r="D3333">
            <v>36482</v>
          </cell>
          <cell r="E3333" t="str">
            <v>Quảng Ngãi</v>
          </cell>
          <cell r="F3333">
            <v>46151</v>
          </cell>
          <cell r="G3333" t="str">
            <v>Ca 3 - Phòng P003</v>
          </cell>
          <cell r="H3333">
            <v>560000</v>
          </cell>
        </row>
        <row r="3334">
          <cell r="C3334" t="str">
            <v>Trương Hoàng Phúc</v>
          </cell>
          <cell r="D3334">
            <v>34953</v>
          </cell>
          <cell r="E3334" t="str">
            <v>Lâm Đồng</v>
          </cell>
          <cell r="F3334">
            <v>46151</v>
          </cell>
          <cell r="G3334" t="str">
            <v>Ca 3 - Phòng P003</v>
          </cell>
          <cell r="H3334">
            <v>560000</v>
          </cell>
        </row>
        <row r="3335">
          <cell r="C3335" t="str">
            <v>Vũ Thị Kim Phúc</v>
          </cell>
          <cell r="D3335">
            <v>32730</v>
          </cell>
          <cell r="E3335" t="str">
            <v>Ninh Bình</v>
          </cell>
          <cell r="F3335">
            <v>46151</v>
          </cell>
          <cell r="G3335" t="str">
            <v>Ca 3 - Phòng P003</v>
          </cell>
          <cell r="H3335">
            <v>560000</v>
          </cell>
        </row>
        <row r="3336">
          <cell r="C3336" t="str">
            <v>Dương Tiểu Phụng</v>
          </cell>
          <cell r="D3336">
            <v>37542</v>
          </cell>
          <cell r="E3336" t="str">
            <v>Vĩnh Long</v>
          </cell>
          <cell r="F3336">
            <v>46151</v>
          </cell>
          <cell r="G3336" t="str">
            <v>Ca 3 - Phòng P003</v>
          </cell>
          <cell r="H3336">
            <v>560000</v>
          </cell>
        </row>
        <row r="3337">
          <cell r="C3337" t="str">
            <v>Lương Thu Phụng</v>
          </cell>
          <cell r="D3337">
            <v>33122</v>
          </cell>
          <cell r="E3337" t="str">
            <v>TP. Hồ Chí Minh</v>
          </cell>
          <cell r="F3337">
            <v>46151</v>
          </cell>
          <cell r="G3337" t="str">
            <v>Ca 3 - Phòng P003</v>
          </cell>
          <cell r="H3337">
            <v>560000</v>
          </cell>
        </row>
        <row r="3338">
          <cell r="C3338" t="str">
            <v>Hồ Anh Phụng</v>
          </cell>
          <cell r="D3338">
            <v>34471</v>
          </cell>
          <cell r="E3338" t="str">
            <v>Tây Ninh</v>
          </cell>
          <cell r="F3338">
            <v>46151</v>
          </cell>
          <cell r="G3338" t="str">
            <v>Ca 3 - Phòng P003</v>
          </cell>
          <cell r="H3338">
            <v>560000</v>
          </cell>
        </row>
        <row r="3339">
          <cell r="C3339" t="str">
            <v>Nguyễn Thị Kim Phụng</v>
          </cell>
          <cell r="D3339">
            <v>36665</v>
          </cell>
          <cell r="E3339" t="str">
            <v>An Giang</v>
          </cell>
          <cell r="F3339">
            <v>46151</v>
          </cell>
          <cell r="G3339" t="str">
            <v>Ca 3 - Phòng P003</v>
          </cell>
          <cell r="H3339">
            <v>560000</v>
          </cell>
        </row>
        <row r="3340">
          <cell r="C3340" t="str">
            <v>Trần Đức Phụng</v>
          </cell>
          <cell r="D3340">
            <v>36078</v>
          </cell>
          <cell r="E3340" t="str">
            <v>Đồng Tháp</v>
          </cell>
          <cell r="F3340">
            <v>46151</v>
          </cell>
          <cell r="G3340" t="str">
            <v>Ca 3 - Phòng P003</v>
          </cell>
          <cell r="H3340">
            <v>560000</v>
          </cell>
        </row>
        <row r="3341">
          <cell r="C3341" t="str">
            <v>Trần Kim Phụng</v>
          </cell>
          <cell r="D3341">
            <v>34961</v>
          </cell>
          <cell r="E3341" t="str">
            <v>TP. Hồ Chí Minh</v>
          </cell>
          <cell r="F3341">
            <v>46151</v>
          </cell>
          <cell r="G3341" t="str">
            <v>Ca 3 - Phòng P003</v>
          </cell>
          <cell r="H3341">
            <v>560000</v>
          </cell>
        </row>
        <row r="3342">
          <cell r="C3342" t="str">
            <v>Lưu Hoàng Phụng</v>
          </cell>
          <cell r="D3342">
            <v>31243</v>
          </cell>
          <cell r="E3342" t="str">
            <v>TP. Hồ Chí Minh</v>
          </cell>
          <cell r="F3342">
            <v>46151</v>
          </cell>
          <cell r="G3342" t="str">
            <v>Ca 3 - Phòng P003</v>
          </cell>
          <cell r="H3342">
            <v>560000</v>
          </cell>
        </row>
        <row r="3343">
          <cell r="C3343" t="str">
            <v>Nguyễn Phụng</v>
          </cell>
          <cell r="D3343">
            <v>30374</v>
          </cell>
          <cell r="E3343" t="str">
            <v>Khánh Hòa</v>
          </cell>
          <cell r="F3343">
            <v>46151</v>
          </cell>
          <cell r="G3343" t="str">
            <v>Ca 3 - Phòng P003</v>
          </cell>
          <cell r="H3343">
            <v>560000</v>
          </cell>
        </row>
        <row r="3344">
          <cell r="C3344" t="str">
            <v>Nguyễn Thị Ngọc Phụng</v>
          </cell>
          <cell r="D3344">
            <v>34249</v>
          </cell>
          <cell r="E3344" t="str">
            <v>Vĩnh Long</v>
          </cell>
          <cell r="F3344">
            <v>46151</v>
          </cell>
          <cell r="G3344" t="str">
            <v>Ca 3 - Phòng P003</v>
          </cell>
          <cell r="H3344">
            <v>560000</v>
          </cell>
        </row>
        <row r="3345">
          <cell r="C3345" t="str">
            <v>Nìm Sỏi Phụng</v>
          </cell>
          <cell r="D3345">
            <v>37269</v>
          </cell>
          <cell r="E3345" t="str">
            <v>Đồng Nai</v>
          </cell>
          <cell r="F3345">
            <v>46151</v>
          </cell>
          <cell r="G3345" t="str">
            <v>Ca 3 - Phòng P003</v>
          </cell>
          <cell r="H3345">
            <v>560000</v>
          </cell>
        </row>
        <row r="3346">
          <cell r="C3346" t="str">
            <v>Phan Đinh Phi Phụng</v>
          </cell>
          <cell r="D3346">
            <v>31632</v>
          </cell>
          <cell r="E3346" t="str">
            <v>TP. Hồ Chí Minh</v>
          </cell>
          <cell r="F3346">
            <v>46151</v>
          </cell>
          <cell r="G3346" t="str">
            <v>Ca 3 - Phòng P003</v>
          </cell>
          <cell r="H3346">
            <v>560000</v>
          </cell>
        </row>
        <row r="3347">
          <cell r="C3347" t="str">
            <v>Phan Yến Phụng</v>
          </cell>
          <cell r="D3347">
            <v>33572</v>
          </cell>
          <cell r="E3347" t="str">
            <v>An Giang</v>
          </cell>
          <cell r="F3347">
            <v>46151</v>
          </cell>
          <cell r="G3347" t="str">
            <v>Ca 3 - Phòng P003</v>
          </cell>
          <cell r="H3347">
            <v>560000</v>
          </cell>
        </row>
        <row r="3348">
          <cell r="C3348" t="str">
            <v>Trần Tiểu Phụng</v>
          </cell>
          <cell r="D3348">
            <v>34809</v>
          </cell>
          <cell r="E3348" t="str">
            <v>Đồng Tháp</v>
          </cell>
          <cell r="F3348">
            <v>46151</v>
          </cell>
          <cell r="G3348" t="str">
            <v>Ca 3 - Phòng P003</v>
          </cell>
          <cell r="H3348">
            <v>560000</v>
          </cell>
        </row>
        <row r="3349">
          <cell r="C3349" t="str">
            <v>Đinh Thị Ngọc Phụng</v>
          </cell>
          <cell r="D3349">
            <v>38764</v>
          </cell>
          <cell r="E3349" t="str">
            <v>Đồng Nai</v>
          </cell>
          <cell r="F3349">
            <v>46151</v>
          </cell>
          <cell r="G3349" t="str">
            <v>Ca 3 - Phòng P003</v>
          </cell>
          <cell r="H3349">
            <v>560000</v>
          </cell>
        </row>
        <row r="3350">
          <cell r="C3350" t="str">
            <v>Trần Thanh Phụng</v>
          </cell>
          <cell r="D3350">
            <v>31429</v>
          </cell>
          <cell r="E3350" t="str">
            <v>Đắk Lắk</v>
          </cell>
          <cell r="F3350">
            <v>46151</v>
          </cell>
          <cell r="G3350" t="str">
            <v>Ca 3 - Phòng P003</v>
          </cell>
          <cell r="H3350">
            <v>560000</v>
          </cell>
        </row>
        <row r="3351">
          <cell r="C3351" t="str">
            <v>Nguyễn Trọng Phước</v>
          </cell>
          <cell r="D3351">
            <v>31116</v>
          </cell>
          <cell r="E3351" t="str">
            <v>Hà Tĩnh</v>
          </cell>
          <cell r="F3351">
            <v>46151</v>
          </cell>
          <cell r="G3351" t="str">
            <v>Ca 3 - Phòng P003</v>
          </cell>
          <cell r="H3351">
            <v>560000</v>
          </cell>
        </row>
        <row r="3352">
          <cell r="C3352" t="str">
            <v>Bùi Việt Phước</v>
          </cell>
          <cell r="D3352">
            <v>37927</v>
          </cell>
          <cell r="E3352" t="str">
            <v>Lâm Đồng</v>
          </cell>
          <cell r="F3352">
            <v>46151</v>
          </cell>
          <cell r="G3352" t="str">
            <v>Ca 3 - Phòng P003</v>
          </cell>
          <cell r="H3352">
            <v>560000</v>
          </cell>
        </row>
        <row r="3353">
          <cell r="C3353" t="str">
            <v>Lâm Nguyễn Anh Phước</v>
          </cell>
          <cell r="D3353">
            <v>35778</v>
          </cell>
          <cell r="E3353" t="str">
            <v>Đắk Lắk</v>
          </cell>
          <cell r="F3353">
            <v>46151</v>
          </cell>
          <cell r="G3353" t="str">
            <v>Ca 3 - Phòng P003</v>
          </cell>
          <cell r="H3353">
            <v>560000</v>
          </cell>
        </row>
        <row r="3354">
          <cell r="C3354" t="str">
            <v>Lê Thị Tiên Phước</v>
          </cell>
          <cell r="D3354">
            <v>37376</v>
          </cell>
          <cell r="E3354" t="str">
            <v>Đồng Nai</v>
          </cell>
          <cell r="F3354">
            <v>46151</v>
          </cell>
          <cell r="G3354" t="str">
            <v>Ca 3 - Phòng P003</v>
          </cell>
          <cell r="H3354">
            <v>560000</v>
          </cell>
        </row>
        <row r="3355">
          <cell r="C3355" t="str">
            <v>Nguyễn Đồng Phước</v>
          </cell>
          <cell r="D3355">
            <v>36714</v>
          </cell>
          <cell r="E3355" t="str">
            <v>TP. Hồ Chí Minh</v>
          </cell>
          <cell r="F3355">
            <v>46151</v>
          </cell>
          <cell r="G3355" t="str">
            <v>Ca 3 - Phòng P003</v>
          </cell>
          <cell r="H3355">
            <v>560000</v>
          </cell>
        </row>
        <row r="3356">
          <cell r="C3356" t="str">
            <v>Nguyễn Ngọc Phước</v>
          </cell>
          <cell r="D3356">
            <v>31971</v>
          </cell>
          <cell r="E3356" t="str">
            <v>Lâm Đồng</v>
          </cell>
          <cell r="F3356">
            <v>46151</v>
          </cell>
          <cell r="G3356" t="str">
            <v>Ca 1 - Phòng P004</v>
          </cell>
          <cell r="H3356">
            <v>560000</v>
          </cell>
        </row>
        <row r="3357">
          <cell r="C3357" t="str">
            <v>Phạm Đình Phước</v>
          </cell>
          <cell r="D3357">
            <v>37136</v>
          </cell>
          <cell r="E3357" t="str">
            <v>Quảng Ngãi</v>
          </cell>
          <cell r="F3357">
            <v>46151</v>
          </cell>
          <cell r="G3357" t="str">
            <v>Ca 1 - Phòng P004</v>
          </cell>
          <cell r="H3357">
            <v>560000</v>
          </cell>
        </row>
        <row r="3358">
          <cell r="C3358" t="str">
            <v>Phạm Phú Phước</v>
          </cell>
          <cell r="D3358">
            <v>35823</v>
          </cell>
          <cell r="E3358" t="str">
            <v>Đồng Nai</v>
          </cell>
          <cell r="F3358">
            <v>46151</v>
          </cell>
          <cell r="G3358" t="str">
            <v>Ca 1 - Phòng P004</v>
          </cell>
          <cell r="H3358">
            <v>560000</v>
          </cell>
        </row>
        <row r="3359">
          <cell r="C3359" t="str">
            <v>Trần Đình Phước</v>
          </cell>
          <cell r="D3359">
            <v>34671</v>
          </cell>
          <cell r="E3359" t="str">
            <v>Đồng Nai</v>
          </cell>
          <cell r="F3359">
            <v>46151</v>
          </cell>
          <cell r="G3359" t="str">
            <v>Ca 1 - Phòng P004</v>
          </cell>
          <cell r="H3359">
            <v>560000</v>
          </cell>
        </row>
        <row r="3360">
          <cell r="C3360" t="str">
            <v>Dương Ngọc Phước</v>
          </cell>
          <cell r="D3360">
            <v>35129</v>
          </cell>
          <cell r="E3360" t="str">
            <v>Đồng Tháp</v>
          </cell>
          <cell r="F3360">
            <v>46151</v>
          </cell>
          <cell r="G3360" t="str">
            <v>Ca 1 - Phòng P004</v>
          </cell>
          <cell r="H3360">
            <v>560000</v>
          </cell>
        </row>
        <row r="3361">
          <cell r="C3361" t="str">
            <v>Nguyễn Bá Phước</v>
          </cell>
          <cell r="D3361">
            <v>32268</v>
          </cell>
          <cell r="E3361" t="str">
            <v>TP. Hồ Chí Minh</v>
          </cell>
          <cell r="F3361">
            <v>46151</v>
          </cell>
          <cell r="G3361" t="str">
            <v>Ca 1 - Phòng P004</v>
          </cell>
          <cell r="H3361">
            <v>560000</v>
          </cell>
        </row>
        <row r="3362">
          <cell r="C3362" t="str">
            <v>Nguyễn Hoàng Phước</v>
          </cell>
          <cell r="D3362">
            <v>34217.999305555597</v>
          </cell>
          <cell r="E3362" t="str">
            <v>Đồng Tháp</v>
          </cell>
          <cell r="F3362">
            <v>46151</v>
          </cell>
          <cell r="G3362" t="str">
            <v>Ca 1 - Phòng P004</v>
          </cell>
          <cell r="H3362">
            <v>560000</v>
          </cell>
        </row>
        <row r="3363">
          <cell r="C3363" t="str">
            <v>Nguyễn Văn Phước</v>
          </cell>
          <cell r="D3363">
            <v>33221</v>
          </cell>
          <cell r="E3363" t="str">
            <v>TP. Huế</v>
          </cell>
          <cell r="F3363">
            <v>46151</v>
          </cell>
          <cell r="G3363" t="str">
            <v>Ca 1 - Phòng P004</v>
          </cell>
          <cell r="H3363">
            <v>560000</v>
          </cell>
        </row>
        <row r="3364">
          <cell r="C3364" t="str">
            <v>Phan Văn Phương</v>
          </cell>
          <cell r="D3364">
            <v>35297</v>
          </cell>
          <cell r="E3364" t="str">
            <v>Khánh Hòa</v>
          </cell>
          <cell r="F3364">
            <v>46151</v>
          </cell>
          <cell r="G3364" t="str">
            <v>Ca 1 - Phòng P004</v>
          </cell>
          <cell r="H3364">
            <v>560000</v>
          </cell>
        </row>
        <row r="3365">
          <cell r="C3365" t="str">
            <v>Trần Thị Hà Phương</v>
          </cell>
          <cell r="D3365">
            <v>37026</v>
          </cell>
          <cell r="E3365" t="str">
            <v>TP. Hồ Chí Minh</v>
          </cell>
          <cell r="F3365">
            <v>46151</v>
          </cell>
          <cell r="G3365" t="str">
            <v>Ca 1 - Phòng P004</v>
          </cell>
          <cell r="H3365">
            <v>560000</v>
          </cell>
        </row>
        <row r="3366">
          <cell r="C3366" t="str">
            <v>Trần Thị Phương</v>
          </cell>
          <cell r="D3366">
            <v>36706</v>
          </cell>
          <cell r="E3366" t="str">
            <v>Quảng Ngãi</v>
          </cell>
          <cell r="F3366">
            <v>46151</v>
          </cell>
          <cell r="G3366" t="str">
            <v>Ca 1 - Phòng P004</v>
          </cell>
          <cell r="H3366">
            <v>560000</v>
          </cell>
        </row>
        <row r="3367">
          <cell r="C3367" t="str">
            <v>Trương Thị Phương</v>
          </cell>
          <cell r="D3367">
            <v>31243</v>
          </cell>
          <cell r="E3367" t="str">
            <v>Nghệ An</v>
          </cell>
          <cell r="F3367">
            <v>46151</v>
          </cell>
          <cell r="G3367" t="str">
            <v>Ca 1 - Phòng P004</v>
          </cell>
          <cell r="H3367">
            <v>560000</v>
          </cell>
        </row>
        <row r="3368">
          <cell r="C3368" t="str">
            <v>Bùi Đoàn Ánh Phương</v>
          </cell>
          <cell r="D3368">
            <v>29290</v>
          </cell>
          <cell r="E3368" t="str">
            <v>Đồng Nai</v>
          </cell>
          <cell r="F3368">
            <v>46151</v>
          </cell>
          <cell r="G3368" t="str">
            <v>Ca 1 - Phòng P004</v>
          </cell>
          <cell r="H3368">
            <v>560000</v>
          </cell>
        </row>
        <row r="3369">
          <cell r="C3369" t="str">
            <v>Chu Quang Phương</v>
          </cell>
          <cell r="D3369">
            <v>32060</v>
          </cell>
          <cell r="E3369" t="str">
            <v>TP. Hải Phòng</v>
          </cell>
          <cell r="F3369">
            <v>46151</v>
          </cell>
          <cell r="G3369" t="str">
            <v>Ca 1 - Phòng P004</v>
          </cell>
          <cell r="H3369">
            <v>560000</v>
          </cell>
        </row>
        <row r="3370">
          <cell r="C3370" t="str">
            <v>Đoàn Ngọc Thanh Phương</v>
          </cell>
          <cell r="D3370">
            <v>34719</v>
          </cell>
          <cell r="E3370" t="str">
            <v>TP. Hồ Chí Minh</v>
          </cell>
          <cell r="F3370">
            <v>46151</v>
          </cell>
          <cell r="G3370" t="str">
            <v>Ca 1 - Phòng P004</v>
          </cell>
          <cell r="H3370">
            <v>560000</v>
          </cell>
        </row>
        <row r="3371">
          <cell r="C3371" t="str">
            <v>Đoàn Thị Phương</v>
          </cell>
          <cell r="D3371">
            <v>32074</v>
          </cell>
          <cell r="E3371" t="str">
            <v>Hưng Yên</v>
          </cell>
          <cell r="F3371">
            <v>46151</v>
          </cell>
          <cell r="G3371" t="str">
            <v>Ca 1 - Phòng P004</v>
          </cell>
          <cell r="H3371">
            <v>560000</v>
          </cell>
        </row>
        <row r="3372">
          <cell r="C3372" t="str">
            <v>Hồ Thị Thanh Phương</v>
          </cell>
          <cell r="D3372">
            <v>25086</v>
          </cell>
          <cell r="E3372" t="str">
            <v>Gia Lai</v>
          </cell>
          <cell r="F3372">
            <v>46151</v>
          </cell>
          <cell r="G3372" t="str">
            <v>Ca 1 - Phòng P004</v>
          </cell>
          <cell r="H3372">
            <v>560000</v>
          </cell>
        </row>
        <row r="3373">
          <cell r="C3373" t="str">
            <v>Lê Thị Bích Phương</v>
          </cell>
          <cell r="D3373">
            <v>34323</v>
          </cell>
          <cell r="E3373" t="str">
            <v>Cà Mau</v>
          </cell>
          <cell r="F3373">
            <v>46151</v>
          </cell>
          <cell r="G3373" t="str">
            <v>Ca 1 - Phòng P004</v>
          </cell>
          <cell r="H3373">
            <v>560000</v>
          </cell>
        </row>
        <row r="3374">
          <cell r="C3374" t="str">
            <v>Lý Nông Nam Phương</v>
          </cell>
          <cell r="D3374">
            <v>30479</v>
          </cell>
          <cell r="E3374" t="str">
            <v>Lâm Đồng</v>
          </cell>
          <cell r="F3374">
            <v>46151</v>
          </cell>
          <cell r="G3374" t="str">
            <v>Ca 1 - Phòng P004</v>
          </cell>
          <cell r="H3374">
            <v>560000</v>
          </cell>
        </row>
        <row r="3375">
          <cell r="C3375" t="str">
            <v>Nguyễn Anh Phương</v>
          </cell>
          <cell r="D3375">
            <v>34211</v>
          </cell>
          <cell r="E3375" t="str">
            <v>TP. Cần Thơ</v>
          </cell>
          <cell r="F3375">
            <v>46151</v>
          </cell>
          <cell r="G3375" t="str">
            <v>Ca 1 - Phòng P004</v>
          </cell>
          <cell r="H3375">
            <v>560000</v>
          </cell>
        </row>
        <row r="3376">
          <cell r="C3376" t="str">
            <v>Nguyễn Thị Mai Phương</v>
          </cell>
          <cell r="D3376">
            <v>34090</v>
          </cell>
          <cell r="E3376" t="str">
            <v>Gia Lai</v>
          </cell>
          <cell r="F3376">
            <v>46151</v>
          </cell>
          <cell r="G3376" t="str">
            <v>Ca 1 - Phòng P004</v>
          </cell>
          <cell r="H3376">
            <v>560000</v>
          </cell>
        </row>
        <row r="3377">
          <cell r="C3377" t="str">
            <v>Trần Hoàng Phương</v>
          </cell>
          <cell r="D3377">
            <v>33205</v>
          </cell>
          <cell r="E3377" t="str">
            <v>TP. Hồ Chí Minh</v>
          </cell>
          <cell r="F3377">
            <v>46151</v>
          </cell>
          <cell r="G3377" t="str">
            <v>Ca 1 - Phòng P004</v>
          </cell>
          <cell r="H3377">
            <v>560000</v>
          </cell>
        </row>
        <row r="3378">
          <cell r="C3378" t="str">
            <v>Bùi Thị Cúc Phương</v>
          </cell>
          <cell r="D3378">
            <v>32674</v>
          </cell>
          <cell r="E3378" t="str">
            <v>Đắk Lắk</v>
          </cell>
          <cell r="F3378">
            <v>46151</v>
          </cell>
          <cell r="G3378" t="str">
            <v>Ca 1 - Phòng P004</v>
          </cell>
          <cell r="H3378">
            <v>560000</v>
          </cell>
        </row>
        <row r="3379">
          <cell r="C3379" t="str">
            <v>Cáp Thị Nhật Phương</v>
          </cell>
          <cell r="D3379">
            <v>38362</v>
          </cell>
          <cell r="E3379" t="str">
            <v>TP. Hồ Chí Minh</v>
          </cell>
          <cell r="F3379">
            <v>46151</v>
          </cell>
          <cell r="G3379" t="str">
            <v>Ca 1 - Phòng P004</v>
          </cell>
          <cell r="H3379">
            <v>560000</v>
          </cell>
        </row>
        <row r="3380">
          <cell r="C3380" t="str">
            <v>Châu Thị Ngọc Phương</v>
          </cell>
          <cell r="D3380">
            <v>31522</v>
          </cell>
          <cell r="E3380" t="str">
            <v>Đồng Nai</v>
          </cell>
          <cell r="F3380">
            <v>46151</v>
          </cell>
          <cell r="G3380" t="str">
            <v>Ca 1 - Phòng P004</v>
          </cell>
          <cell r="H3380">
            <v>560000</v>
          </cell>
        </row>
        <row r="3381">
          <cell r="C3381" t="str">
            <v>Đặng Thị Phương</v>
          </cell>
          <cell r="D3381">
            <v>35340</v>
          </cell>
          <cell r="E3381" t="str">
            <v>Đắk Lắk</v>
          </cell>
          <cell r="F3381">
            <v>46151</v>
          </cell>
          <cell r="G3381" t="str">
            <v>Ca 1 - Phòng P004</v>
          </cell>
          <cell r="H3381">
            <v>560000</v>
          </cell>
        </row>
        <row r="3382">
          <cell r="C3382" t="str">
            <v>Đặng Thị Yến Phương</v>
          </cell>
          <cell r="D3382">
            <v>38175</v>
          </cell>
          <cell r="E3382" t="str">
            <v>An Giang</v>
          </cell>
          <cell r="F3382">
            <v>46151</v>
          </cell>
          <cell r="G3382" t="str">
            <v>Ca 1 - Phòng P004</v>
          </cell>
          <cell r="H3382">
            <v>560000</v>
          </cell>
        </row>
        <row r="3383">
          <cell r="C3383" t="str">
            <v>Đinh Thị Phương</v>
          </cell>
          <cell r="D3383">
            <v>35977</v>
          </cell>
          <cell r="E3383" t="str">
            <v>Lâm Đồng</v>
          </cell>
          <cell r="F3383">
            <v>46151</v>
          </cell>
          <cell r="G3383" t="str">
            <v>Ca 1 - Phòng P004</v>
          </cell>
          <cell r="H3383">
            <v>560000</v>
          </cell>
        </row>
        <row r="3384">
          <cell r="C3384" t="str">
            <v>Đỗ Thị Phương</v>
          </cell>
          <cell r="D3384">
            <v>36842</v>
          </cell>
          <cell r="E3384" t="str">
            <v>TP. Hải Phòng</v>
          </cell>
          <cell r="F3384">
            <v>46151</v>
          </cell>
          <cell r="G3384" t="str">
            <v>Ca 1 - Phòng P004</v>
          </cell>
          <cell r="H3384">
            <v>560000</v>
          </cell>
        </row>
        <row r="3385">
          <cell r="C3385" t="str">
            <v>Đỗ Thị Phương</v>
          </cell>
          <cell r="D3385">
            <v>33386</v>
          </cell>
          <cell r="E3385" t="str">
            <v>Hưng Yên</v>
          </cell>
          <cell r="F3385">
            <v>46151</v>
          </cell>
          <cell r="G3385" t="str">
            <v>Ca 1 - Phòng P004</v>
          </cell>
          <cell r="H3385">
            <v>560000</v>
          </cell>
        </row>
        <row r="3386">
          <cell r="C3386" t="str">
            <v>Đoàn Nguyễn Bảo Phương</v>
          </cell>
          <cell r="D3386">
            <v>35504</v>
          </cell>
          <cell r="E3386" t="str">
            <v>TP. Huế</v>
          </cell>
          <cell r="F3386">
            <v>46151</v>
          </cell>
          <cell r="G3386" t="str">
            <v>Ca 1 - Phòng P004</v>
          </cell>
          <cell r="H3386">
            <v>560000</v>
          </cell>
        </row>
        <row r="3387">
          <cell r="C3387" t="str">
            <v>Hồ Quỳnh Phương</v>
          </cell>
          <cell r="D3387">
            <v>33609</v>
          </cell>
          <cell r="E3387" t="str">
            <v>TP. Hồ Chí Minh</v>
          </cell>
          <cell r="F3387">
            <v>46151</v>
          </cell>
          <cell r="G3387" t="str">
            <v>Ca 1 - Phòng P004</v>
          </cell>
          <cell r="H3387">
            <v>560000</v>
          </cell>
        </row>
        <row r="3388">
          <cell r="C3388" t="str">
            <v>Hoàng Thị Mỹ Phương</v>
          </cell>
          <cell r="D3388">
            <v>34592</v>
          </cell>
          <cell r="E3388" t="str">
            <v>TP. Hải Phòng</v>
          </cell>
          <cell r="F3388">
            <v>46151</v>
          </cell>
          <cell r="G3388" t="str">
            <v>Ca 1 - Phòng P004</v>
          </cell>
          <cell r="H3388">
            <v>560000</v>
          </cell>
        </row>
        <row r="3389">
          <cell r="C3389" t="str">
            <v>Huỳnh Thị Diễm Phương</v>
          </cell>
          <cell r="D3389">
            <v>34373</v>
          </cell>
          <cell r="E3389" t="str">
            <v>Lâm Đồng</v>
          </cell>
          <cell r="F3389">
            <v>46151</v>
          </cell>
          <cell r="G3389" t="str">
            <v>Ca 1 - Phòng P004</v>
          </cell>
          <cell r="H3389">
            <v>560000</v>
          </cell>
        </row>
        <row r="3390">
          <cell r="C3390" t="str">
            <v>Lê Duy Phương</v>
          </cell>
          <cell r="D3390">
            <v>37249</v>
          </cell>
          <cell r="E3390" t="str">
            <v>Lâm Đồng</v>
          </cell>
          <cell r="F3390">
            <v>46151</v>
          </cell>
          <cell r="G3390" t="str">
            <v>Ca 1 - Phòng P004</v>
          </cell>
          <cell r="H3390">
            <v>560000</v>
          </cell>
        </row>
        <row r="3391">
          <cell r="C3391" t="str">
            <v>Lê Thanh Phương</v>
          </cell>
          <cell r="D3391">
            <v>28674.999305555601</v>
          </cell>
          <cell r="E3391" t="str">
            <v>Tây Ninh</v>
          </cell>
          <cell r="F3391">
            <v>46151</v>
          </cell>
          <cell r="G3391" t="str">
            <v>Ca 1 - Phòng P004</v>
          </cell>
          <cell r="H3391">
            <v>560000</v>
          </cell>
        </row>
        <row r="3392">
          <cell r="C3392" t="str">
            <v>Lê Thị Bích Phương</v>
          </cell>
          <cell r="D3392">
            <v>33675</v>
          </cell>
          <cell r="E3392" t="str">
            <v>Khánh Hòa</v>
          </cell>
          <cell r="F3392">
            <v>46151</v>
          </cell>
          <cell r="G3392" t="str">
            <v>Ca 2 - Phòng P004</v>
          </cell>
          <cell r="H3392">
            <v>560000</v>
          </cell>
        </row>
        <row r="3393">
          <cell r="C3393" t="str">
            <v>Lý Đặng Quế Phương</v>
          </cell>
          <cell r="D3393">
            <v>33827</v>
          </cell>
          <cell r="E3393" t="str">
            <v>Đồng Tháp</v>
          </cell>
          <cell r="F3393">
            <v>46151</v>
          </cell>
          <cell r="G3393" t="str">
            <v>Ca 2 - Phòng P004</v>
          </cell>
          <cell r="H3393">
            <v>560000</v>
          </cell>
        </row>
        <row r="3394">
          <cell r="C3394" t="str">
            <v>Nguyễn Hồ Quý Phương</v>
          </cell>
          <cell r="D3394">
            <v>30058</v>
          </cell>
          <cell r="E3394" t="str">
            <v>Quảng Ngãi</v>
          </cell>
          <cell r="F3394">
            <v>46151</v>
          </cell>
          <cell r="G3394" t="str">
            <v>Ca 2 - Phòng P004</v>
          </cell>
          <cell r="H3394">
            <v>560000</v>
          </cell>
        </row>
        <row r="3395">
          <cell r="C3395" t="str">
            <v>Nguyễn Hoài Phương</v>
          </cell>
          <cell r="D3395">
            <v>34476</v>
          </cell>
          <cell r="E3395" t="str">
            <v>Vĩnh Long</v>
          </cell>
          <cell r="F3395">
            <v>46151</v>
          </cell>
          <cell r="G3395" t="str">
            <v>Ca 2 - Phòng P004</v>
          </cell>
          <cell r="H3395">
            <v>560000</v>
          </cell>
        </row>
        <row r="3396">
          <cell r="C3396" t="str">
            <v>Nguyễn Hữu Hoàng Phương</v>
          </cell>
          <cell r="D3396">
            <v>29808</v>
          </cell>
          <cell r="E3396" t="str">
            <v>TP. Hồ Chí Minh</v>
          </cell>
          <cell r="F3396">
            <v>46151</v>
          </cell>
          <cell r="G3396" t="str">
            <v>Ca 2 - Phòng P004</v>
          </cell>
          <cell r="H3396">
            <v>560000</v>
          </cell>
        </row>
        <row r="3397">
          <cell r="C3397" t="str">
            <v>Nguyễn Lê Thế Phương</v>
          </cell>
          <cell r="D3397">
            <v>31632</v>
          </cell>
          <cell r="E3397" t="str">
            <v>Huế</v>
          </cell>
          <cell r="F3397">
            <v>46151</v>
          </cell>
          <cell r="G3397" t="str">
            <v>Ca 2 - Phòng P004</v>
          </cell>
          <cell r="H3397">
            <v>560000</v>
          </cell>
        </row>
        <row r="3398">
          <cell r="C3398" t="str">
            <v>Nguyễn Thị Diễm Phương</v>
          </cell>
          <cell r="D3398">
            <v>33611</v>
          </cell>
          <cell r="E3398" t="str">
            <v>Vĩnh Long</v>
          </cell>
          <cell r="F3398">
            <v>46151</v>
          </cell>
          <cell r="G3398" t="str">
            <v>Ca 2 - Phòng P004</v>
          </cell>
          <cell r="H3398">
            <v>560000</v>
          </cell>
        </row>
        <row r="3399">
          <cell r="C3399" t="str">
            <v>Nguyễn Thị Phương</v>
          </cell>
          <cell r="D3399">
            <v>31819</v>
          </cell>
          <cell r="E3399" t="str">
            <v>TP. Hồ Chí Minh</v>
          </cell>
          <cell r="F3399">
            <v>46151</v>
          </cell>
          <cell r="G3399" t="str">
            <v>Ca 2 - Phòng P004</v>
          </cell>
          <cell r="H3399">
            <v>560000</v>
          </cell>
        </row>
        <row r="3400">
          <cell r="C3400" t="str">
            <v>Nguyễn Thị Quỳnh Phương</v>
          </cell>
          <cell r="D3400">
            <v>32277</v>
          </cell>
          <cell r="E3400" t="str">
            <v>ĐăkLăk</v>
          </cell>
          <cell r="F3400">
            <v>46151</v>
          </cell>
          <cell r="G3400" t="str">
            <v>Ca 2 - Phòng P004</v>
          </cell>
          <cell r="H3400">
            <v>560000</v>
          </cell>
        </row>
        <row r="3401">
          <cell r="C3401" t="str">
            <v>Nguyễn Tiên Phương</v>
          </cell>
          <cell r="D3401">
            <v>37178</v>
          </cell>
          <cell r="E3401" t="str">
            <v>TP. Hải Phòng</v>
          </cell>
          <cell r="F3401">
            <v>46151</v>
          </cell>
          <cell r="G3401" t="str">
            <v>Ca 2 - Phòng P004</v>
          </cell>
          <cell r="H3401">
            <v>560000</v>
          </cell>
        </row>
        <row r="3402">
          <cell r="C3402" t="str">
            <v>Nguyễn Văn Phương</v>
          </cell>
          <cell r="D3402">
            <v>35028</v>
          </cell>
          <cell r="E3402" t="str">
            <v>Bắc Ninh</v>
          </cell>
          <cell r="F3402">
            <v>46151</v>
          </cell>
          <cell r="G3402" t="str">
            <v>Ca 2 - Phòng P004</v>
          </cell>
          <cell r="H3402">
            <v>560000</v>
          </cell>
        </row>
        <row r="3403">
          <cell r="C3403" t="str">
            <v>Nguyễn Văn Phương</v>
          </cell>
          <cell r="D3403">
            <v>35208</v>
          </cell>
          <cell r="E3403" t="str">
            <v>Thanh Hóa</v>
          </cell>
          <cell r="F3403">
            <v>46151</v>
          </cell>
          <cell r="G3403" t="str">
            <v>Ca 2 - Phòng P004</v>
          </cell>
          <cell r="H3403">
            <v>560000</v>
          </cell>
        </row>
        <row r="3404">
          <cell r="C3404" t="str">
            <v>Nguyễn Văn Phương</v>
          </cell>
          <cell r="D3404">
            <v>38059</v>
          </cell>
          <cell r="E3404" t="str">
            <v>Gia Lai</v>
          </cell>
          <cell r="F3404">
            <v>46151</v>
          </cell>
          <cell r="G3404" t="str">
            <v>Ca 2 - Phòng P004</v>
          </cell>
          <cell r="H3404">
            <v>560000</v>
          </cell>
        </row>
        <row r="3405">
          <cell r="C3405" t="str">
            <v>Nguyễn Vũ Phương</v>
          </cell>
          <cell r="D3405">
            <v>34603</v>
          </cell>
          <cell r="E3405" t="str">
            <v>Cà Mau</v>
          </cell>
          <cell r="F3405">
            <v>46151</v>
          </cell>
          <cell r="G3405" t="str">
            <v>Ca 2 - Phòng P004</v>
          </cell>
          <cell r="H3405">
            <v>560000</v>
          </cell>
        </row>
        <row r="3406">
          <cell r="C3406" t="str">
            <v>Phạm Lê Xuân Phương</v>
          </cell>
          <cell r="D3406">
            <v>37335</v>
          </cell>
          <cell r="E3406" t="str">
            <v>Lâm Đồng</v>
          </cell>
          <cell r="F3406">
            <v>46151</v>
          </cell>
          <cell r="G3406" t="str">
            <v>Ca 2 - Phòng P004</v>
          </cell>
          <cell r="H3406">
            <v>560000</v>
          </cell>
        </row>
        <row r="3407">
          <cell r="C3407" t="str">
            <v>Phạm Thị Thanh Phương</v>
          </cell>
          <cell r="D3407">
            <v>33147</v>
          </cell>
          <cell r="E3407" t="str">
            <v>An Giang</v>
          </cell>
          <cell r="F3407">
            <v>46151</v>
          </cell>
          <cell r="G3407" t="str">
            <v>Ca 2 - Phòng P004</v>
          </cell>
          <cell r="H3407">
            <v>560000</v>
          </cell>
        </row>
        <row r="3408">
          <cell r="C3408" t="str">
            <v>Phan Võ Bảo Phương</v>
          </cell>
          <cell r="D3408">
            <v>34805</v>
          </cell>
          <cell r="E3408" t="str">
            <v>Tây Ninh</v>
          </cell>
          <cell r="F3408">
            <v>46151</v>
          </cell>
          <cell r="G3408" t="str">
            <v>Ca 2 - Phòng P004</v>
          </cell>
          <cell r="H3408">
            <v>560000</v>
          </cell>
        </row>
        <row r="3409">
          <cell r="C3409" t="str">
            <v>Phùng Thị Lan Phương</v>
          </cell>
          <cell r="D3409">
            <v>29826</v>
          </cell>
          <cell r="E3409" t="str">
            <v>TP. Hồ Chí Minh</v>
          </cell>
          <cell r="F3409">
            <v>46151</v>
          </cell>
          <cell r="G3409" t="str">
            <v>Ca 2 - Phòng P004</v>
          </cell>
          <cell r="H3409">
            <v>560000</v>
          </cell>
        </row>
        <row r="3410">
          <cell r="C3410" t="str">
            <v>Trần Doãn Phương</v>
          </cell>
          <cell r="D3410">
            <v>31632</v>
          </cell>
          <cell r="E3410" t="str">
            <v>Đồng Nai</v>
          </cell>
          <cell r="F3410">
            <v>46151</v>
          </cell>
          <cell r="G3410" t="str">
            <v>Ca 2 - Phòng P004</v>
          </cell>
          <cell r="H3410">
            <v>560000</v>
          </cell>
        </row>
        <row r="3411">
          <cell r="C3411" t="str">
            <v>Trần Nguyễn Cát Phương</v>
          </cell>
          <cell r="D3411">
            <v>35474</v>
          </cell>
          <cell r="E3411" t="str">
            <v>TP. Hồ Chí Minh</v>
          </cell>
          <cell r="F3411">
            <v>46151</v>
          </cell>
          <cell r="G3411" t="str">
            <v>Ca 2 - Phòng P004</v>
          </cell>
          <cell r="H3411">
            <v>560000</v>
          </cell>
        </row>
        <row r="3412">
          <cell r="C3412" t="str">
            <v>Trần Thị Mỹ Phương</v>
          </cell>
          <cell r="D3412">
            <v>33074</v>
          </cell>
          <cell r="E3412" t="str">
            <v>TP. Cần Thơ</v>
          </cell>
          <cell r="F3412">
            <v>46151</v>
          </cell>
          <cell r="G3412" t="str">
            <v>Ca 2 - Phòng P004</v>
          </cell>
          <cell r="H3412">
            <v>560000</v>
          </cell>
        </row>
        <row r="3413">
          <cell r="C3413" t="str">
            <v>Võ Lê Uyên Phương</v>
          </cell>
          <cell r="D3413">
            <v>30406</v>
          </cell>
          <cell r="E3413" t="str">
            <v>TP. Huế</v>
          </cell>
          <cell r="F3413">
            <v>46151</v>
          </cell>
          <cell r="G3413" t="str">
            <v>Ca 2 - Phòng P004</v>
          </cell>
          <cell r="H3413">
            <v>560000</v>
          </cell>
        </row>
        <row r="3414">
          <cell r="C3414" t="str">
            <v>Võ Thị Kim Phương</v>
          </cell>
          <cell r="D3414">
            <v>33756</v>
          </cell>
          <cell r="E3414" t="str">
            <v>TP. Hồ Chí Minh</v>
          </cell>
          <cell r="F3414">
            <v>46151</v>
          </cell>
          <cell r="G3414" t="str">
            <v>Ca 2 - Phòng P004</v>
          </cell>
          <cell r="H3414">
            <v>560000</v>
          </cell>
        </row>
        <row r="3415">
          <cell r="C3415" t="str">
            <v>Bùi Bích Phương</v>
          </cell>
          <cell r="D3415">
            <v>36071</v>
          </cell>
          <cell r="E3415" t="str">
            <v>TP. Hồ Chí Minh</v>
          </cell>
          <cell r="F3415">
            <v>46151</v>
          </cell>
          <cell r="G3415" t="str">
            <v>Ca 2 - Phòng P004</v>
          </cell>
          <cell r="H3415">
            <v>560000</v>
          </cell>
        </row>
        <row r="3416">
          <cell r="C3416" t="str">
            <v>Đỗ Thị Thúy Phương</v>
          </cell>
          <cell r="D3416">
            <v>33604</v>
          </cell>
          <cell r="E3416" t="str">
            <v>Đắk Lắk</v>
          </cell>
          <cell r="F3416">
            <v>46151</v>
          </cell>
          <cell r="G3416" t="str">
            <v>Ca 2 - Phòng P004</v>
          </cell>
          <cell r="H3416">
            <v>560000</v>
          </cell>
        </row>
        <row r="3417">
          <cell r="C3417" t="str">
            <v>Dương Thị Hà Phương</v>
          </cell>
          <cell r="D3417">
            <v>35900</v>
          </cell>
          <cell r="E3417" t="str">
            <v>TP. Đà Nẵng</v>
          </cell>
          <cell r="F3417">
            <v>46151</v>
          </cell>
          <cell r="G3417" t="str">
            <v>Ca 2 - Phòng P004</v>
          </cell>
          <cell r="H3417">
            <v>560000</v>
          </cell>
        </row>
        <row r="3418">
          <cell r="C3418" t="str">
            <v>Hồng Võ Xuân Phương</v>
          </cell>
          <cell r="D3418">
            <v>34731</v>
          </cell>
          <cell r="E3418" t="str">
            <v>Khánh Hòa</v>
          </cell>
          <cell r="F3418">
            <v>46151</v>
          </cell>
          <cell r="G3418" t="str">
            <v>Ca 2 - Phòng P004</v>
          </cell>
          <cell r="H3418">
            <v>560000</v>
          </cell>
        </row>
        <row r="3419">
          <cell r="C3419" t="str">
            <v>Lê Quỳnh Phương</v>
          </cell>
          <cell r="D3419">
            <v>37986</v>
          </cell>
          <cell r="E3419" t="str">
            <v>TP. Hà Nội</v>
          </cell>
          <cell r="F3419">
            <v>46151</v>
          </cell>
          <cell r="G3419" t="str">
            <v>Ca 2 - Phòng P004</v>
          </cell>
          <cell r="H3419">
            <v>560000</v>
          </cell>
        </row>
        <row r="3420">
          <cell r="C3420" t="str">
            <v>Lê Tấn Phương</v>
          </cell>
          <cell r="D3420">
            <v>36295</v>
          </cell>
          <cell r="E3420" t="str">
            <v>TP. Hồ Chí Minh</v>
          </cell>
          <cell r="F3420">
            <v>46151</v>
          </cell>
          <cell r="G3420" t="str">
            <v>Ca 2 - Phòng P004</v>
          </cell>
          <cell r="H3420">
            <v>560000</v>
          </cell>
        </row>
        <row r="3421">
          <cell r="C3421" t="str">
            <v>Lê Thị Anh Phương</v>
          </cell>
          <cell r="D3421">
            <v>36455</v>
          </cell>
          <cell r="E3421" t="str">
            <v>Đồng Nai</v>
          </cell>
          <cell r="F3421">
            <v>46151</v>
          </cell>
          <cell r="G3421" t="str">
            <v>Ca 2 - Phòng P004</v>
          </cell>
          <cell r="H3421">
            <v>560000</v>
          </cell>
        </row>
        <row r="3422">
          <cell r="C3422" t="str">
            <v>Lê Thị Thu Phương</v>
          </cell>
          <cell r="D3422">
            <v>37783</v>
          </cell>
          <cell r="E3422" t="str">
            <v>TP. Hồ Chí Minh</v>
          </cell>
          <cell r="F3422">
            <v>46151</v>
          </cell>
          <cell r="G3422" t="str">
            <v>Ca 2 - Phòng P004</v>
          </cell>
          <cell r="H3422">
            <v>560000</v>
          </cell>
        </row>
        <row r="3423">
          <cell r="C3423" t="str">
            <v>Lê Vĩnh Phương</v>
          </cell>
          <cell r="D3423">
            <v>32288</v>
          </cell>
          <cell r="E3423" t="str">
            <v>TP. Hồ Chí Minh</v>
          </cell>
          <cell r="F3423">
            <v>46151</v>
          </cell>
          <cell r="G3423" t="str">
            <v>Ca 2 - Phòng P004</v>
          </cell>
          <cell r="H3423">
            <v>560000</v>
          </cell>
        </row>
        <row r="3424">
          <cell r="C3424" t="str">
            <v>Nguyễn Hải Phương</v>
          </cell>
          <cell r="D3424">
            <v>36072</v>
          </cell>
          <cell r="E3424" t="str">
            <v>TP. Hồ Chí Minh</v>
          </cell>
          <cell r="F3424">
            <v>46151</v>
          </cell>
          <cell r="G3424" t="str">
            <v>Ca 2 - Phòng P004</v>
          </cell>
          <cell r="H3424">
            <v>560000</v>
          </cell>
        </row>
        <row r="3425">
          <cell r="C3425" t="str">
            <v>Nguyễn Lê An Phương</v>
          </cell>
          <cell r="D3425">
            <v>32818</v>
          </cell>
          <cell r="E3425" t="str">
            <v>Lâm Đồng</v>
          </cell>
          <cell r="F3425">
            <v>46151</v>
          </cell>
          <cell r="G3425" t="str">
            <v>Ca 2 - Phòng P004</v>
          </cell>
          <cell r="H3425">
            <v>560000</v>
          </cell>
        </row>
        <row r="3426">
          <cell r="C3426" t="str">
            <v>Nguyễn Thị Bích Phương</v>
          </cell>
          <cell r="D3426">
            <v>29541</v>
          </cell>
          <cell r="E3426" t="str">
            <v>Đồng Tháp</v>
          </cell>
          <cell r="F3426">
            <v>46151</v>
          </cell>
          <cell r="G3426" t="str">
            <v>Ca 2 - Phòng P004</v>
          </cell>
          <cell r="H3426">
            <v>560000</v>
          </cell>
        </row>
        <row r="3427">
          <cell r="C3427" t="str">
            <v>Nguyễn Thị Minh Phương</v>
          </cell>
          <cell r="D3427">
            <v>37200</v>
          </cell>
          <cell r="E3427" t="str">
            <v>Gia Lai</v>
          </cell>
          <cell r="F3427">
            <v>46151</v>
          </cell>
          <cell r="G3427" t="str">
            <v>Ca 2 - Phòng P004</v>
          </cell>
          <cell r="H3427">
            <v>560000</v>
          </cell>
        </row>
        <row r="3428">
          <cell r="C3428" t="str">
            <v>Nguyễn Trọng Phương</v>
          </cell>
          <cell r="D3428">
            <v>29282</v>
          </cell>
          <cell r="E3428" t="str">
            <v>TP. Hồ Chí Minh</v>
          </cell>
          <cell r="F3428">
            <v>46151</v>
          </cell>
          <cell r="G3428" t="str">
            <v>Ca 3 - Phòng P004</v>
          </cell>
          <cell r="H3428">
            <v>560000</v>
          </cell>
        </row>
        <row r="3429">
          <cell r="C3429" t="str">
            <v>Nguyễn Trung Phương</v>
          </cell>
          <cell r="D3429">
            <v>35232</v>
          </cell>
          <cell r="E3429" t="str">
            <v>Quảng Ngãi</v>
          </cell>
          <cell r="F3429">
            <v>46151</v>
          </cell>
          <cell r="G3429" t="str">
            <v>Ca 3 - Phòng P004</v>
          </cell>
          <cell r="H3429">
            <v>560000</v>
          </cell>
        </row>
        <row r="3430">
          <cell r="C3430" t="str">
            <v>Nguyễn Văn Phương</v>
          </cell>
          <cell r="D3430">
            <v>34444</v>
          </cell>
          <cell r="E3430" t="str">
            <v>Khánh Hòa</v>
          </cell>
          <cell r="F3430">
            <v>46151</v>
          </cell>
          <cell r="G3430" t="str">
            <v>Ca 3 - Phòng P004</v>
          </cell>
          <cell r="H3430">
            <v>560000</v>
          </cell>
        </row>
        <row r="3431">
          <cell r="C3431" t="str">
            <v>Phạm Nguyên Phương</v>
          </cell>
          <cell r="D3431">
            <v>31164</v>
          </cell>
          <cell r="E3431" t="str">
            <v>TP. Hồ Chí Minh</v>
          </cell>
          <cell r="F3431">
            <v>46151</v>
          </cell>
          <cell r="G3431" t="str">
            <v>Ca 3 - Phòng P004</v>
          </cell>
          <cell r="H3431">
            <v>560000</v>
          </cell>
        </row>
        <row r="3432">
          <cell r="C3432" t="str">
            <v>Phạm Nhất Phương</v>
          </cell>
          <cell r="D3432">
            <v>32990</v>
          </cell>
          <cell r="E3432" t="str">
            <v>Tây Ninh</v>
          </cell>
          <cell r="F3432">
            <v>46151</v>
          </cell>
          <cell r="G3432" t="str">
            <v>Ca 3 - Phòng P004</v>
          </cell>
          <cell r="H3432">
            <v>560000</v>
          </cell>
        </row>
        <row r="3433">
          <cell r="C3433" t="str">
            <v>Phạm Thị Nam Phương</v>
          </cell>
          <cell r="D3433">
            <v>32559</v>
          </cell>
          <cell r="E3433" t="str">
            <v>TP. Hồ Chí Minh</v>
          </cell>
          <cell r="F3433">
            <v>46151</v>
          </cell>
          <cell r="G3433" t="str">
            <v>Ca 3 - Phòng P004</v>
          </cell>
          <cell r="H3433">
            <v>560000</v>
          </cell>
        </row>
        <row r="3434">
          <cell r="C3434" t="str">
            <v>Phạm Thị Phương</v>
          </cell>
          <cell r="D3434">
            <v>31093</v>
          </cell>
          <cell r="E3434" t="str">
            <v>Thanh Hóa</v>
          </cell>
          <cell r="F3434">
            <v>46151</v>
          </cell>
          <cell r="G3434" t="str">
            <v>Ca 3 - Phòng P004</v>
          </cell>
          <cell r="H3434">
            <v>560000</v>
          </cell>
        </row>
        <row r="3435">
          <cell r="C3435" t="str">
            <v>Phạm Thị Phương</v>
          </cell>
          <cell r="D3435">
            <v>36790</v>
          </cell>
          <cell r="E3435" t="str">
            <v>Lâm Đồng</v>
          </cell>
          <cell r="F3435">
            <v>46151</v>
          </cell>
          <cell r="G3435" t="str">
            <v>Ca 3 - Phòng P004</v>
          </cell>
          <cell r="H3435">
            <v>560000</v>
          </cell>
        </row>
        <row r="3436">
          <cell r="C3436" t="str">
            <v>Phạm Thị Tâm Phương</v>
          </cell>
          <cell r="D3436">
            <v>31437</v>
          </cell>
          <cell r="E3436" t="str">
            <v>Cà Mau</v>
          </cell>
          <cell r="F3436">
            <v>46151</v>
          </cell>
          <cell r="G3436" t="str">
            <v>Ca 3 - Phòng P004</v>
          </cell>
          <cell r="H3436">
            <v>560000</v>
          </cell>
        </row>
        <row r="3437">
          <cell r="C3437" t="str">
            <v>Phạm Vũ Phương</v>
          </cell>
          <cell r="D3437">
            <v>29369</v>
          </cell>
          <cell r="E3437" t="str">
            <v>Gia Lai</v>
          </cell>
          <cell r="F3437">
            <v>46151</v>
          </cell>
          <cell r="G3437" t="str">
            <v>Ca 3 - Phòng P004</v>
          </cell>
          <cell r="H3437">
            <v>560000</v>
          </cell>
        </row>
        <row r="3438">
          <cell r="C3438" t="str">
            <v>Phan Thế Phương</v>
          </cell>
          <cell r="D3438">
            <v>32700</v>
          </cell>
          <cell r="E3438" t="str">
            <v>TP. Đà Nẵng</v>
          </cell>
          <cell r="F3438">
            <v>46151</v>
          </cell>
          <cell r="G3438" t="str">
            <v>Ca 3 - Phòng P004</v>
          </cell>
          <cell r="H3438">
            <v>560000</v>
          </cell>
        </row>
        <row r="3439">
          <cell r="C3439" t="str">
            <v>Phan Thị Như Phương</v>
          </cell>
          <cell r="D3439">
            <v>35241</v>
          </cell>
          <cell r="E3439" t="str">
            <v>Gia Lai</v>
          </cell>
          <cell r="F3439">
            <v>46151</v>
          </cell>
          <cell r="G3439" t="str">
            <v>Ca 3 - Phòng P004</v>
          </cell>
          <cell r="H3439">
            <v>560000</v>
          </cell>
        </row>
        <row r="3440">
          <cell r="C3440" t="str">
            <v>Thạch Vũ Chân Phương</v>
          </cell>
          <cell r="D3440">
            <v>36265</v>
          </cell>
          <cell r="E3440" t="str">
            <v>TP. Hồ Chí Minh</v>
          </cell>
          <cell r="F3440">
            <v>46151</v>
          </cell>
          <cell r="G3440" t="str">
            <v>Ca 3 - Phòng P004</v>
          </cell>
          <cell r="H3440">
            <v>560000</v>
          </cell>
        </row>
        <row r="3441">
          <cell r="C3441" t="str">
            <v>Trần Đăng Phương</v>
          </cell>
          <cell r="D3441">
            <v>32926</v>
          </cell>
          <cell r="E3441" t="str">
            <v>Cà Mau</v>
          </cell>
          <cell r="F3441">
            <v>46151</v>
          </cell>
          <cell r="G3441" t="str">
            <v>Ca 3 - Phòng P004</v>
          </cell>
          <cell r="H3441">
            <v>560000</v>
          </cell>
        </row>
        <row r="3442">
          <cell r="C3442" t="str">
            <v>Trần Ngọc Thanh Phương</v>
          </cell>
          <cell r="D3442">
            <v>33459</v>
          </cell>
          <cell r="E3442" t="str">
            <v>Tây Ninh</v>
          </cell>
          <cell r="F3442">
            <v>46151</v>
          </cell>
          <cell r="G3442" t="str">
            <v>Ca 3 - Phòng P004</v>
          </cell>
          <cell r="H3442">
            <v>560000</v>
          </cell>
        </row>
        <row r="3443">
          <cell r="C3443" t="str">
            <v>Trần Thị Hà Phương</v>
          </cell>
          <cell r="D3443">
            <v>33195</v>
          </cell>
          <cell r="E3443" t="str">
            <v>TP. Hải Phòng</v>
          </cell>
          <cell r="F3443">
            <v>46151</v>
          </cell>
          <cell r="G3443" t="str">
            <v>Ca 3 - Phòng P004</v>
          </cell>
          <cell r="H3443">
            <v>560000</v>
          </cell>
        </row>
        <row r="3444">
          <cell r="C3444" t="str">
            <v>Trịnh Hưng Phương</v>
          </cell>
          <cell r="D3444">
            <v>34267</v>
          </cell>
          <cell r="E3444" t="str">
            <v>Gia Lai</v>
          </cell>
          <cell r="F3444">
            <v>46151</v>
          </cell>
          <cell r="G3444" t="str">
            <v>Ca 3 - Phòng P004</v>
          </cell>
          <cell r="H3444">
            <v>560000</v>
          </cell>
        </row>
        <row r="3445">
          <cell r="C3445" t="str">
            <v>Trương Bình Phương</v>
          </cell>
          <cell r="D3445">
            <v>34337</v>
          </cell>
          <cell r="E3445" t="str">
            <v>TP. Hồ Chí Minh</v>
          </cell>
          <cell r="F3445">
            <v>46151</v>
          </cell>
          <cell r="G3445" t="str">
            <v>Ca 3 - Phòng P004</v>
          </cell>
          <cell r="H3445">
            <v>560000</v>
          </cell>
        </row>
        <row r="3446">
          <cell r="C3446" t="str">
            <v>Trương Ngọc Minh Phương</v>
          </cell>
          <cell r="D3446">
            <v>35065</v>
          </cell>
          <cell r="E3446" t="str">
            <v>TP. Hồ Chí Minh</v>
          </cell>
          <cell r="F3446">
            <v>46151</v>
          </cell>
          <cell r="G3446" t="str">
            <v>Ca 3 - Phòng P004</v>
          </cell>
          <cell r="H3446">
            <v>560000</v>
          </cell>
        </row>
        <row r="3447">
          <cell r="C3447" t="str">
            <v>Chương Nhật Phương</v>
          </cell>
          <cell r="D3447">
            <v>34251</v>
          </cell>
          <cell r="E3447" t="str">
            <v>Đồng Nai</v>
          </cell>
          <cell r="F3447">
            <v>46151</v>
          </cell>
          <cell r="G3447" t="str">
            <v>Ca 3 - Phòng P004</v>
          </cell>
          <cell r="H3447">
            <v>560000</v>
          </cell>
        </row>
        <row r="3448">
          <cell r="C3448" t="str">
            <v>Nguyễn Thị Phương</v>
          </cell>
          <cell r="D3448">
            <v>33186</v>
          </cell>
          <cell r="E3448" t="str">
            <v>Gia Lai</v>
          </cell>
          <cell r="F3448">
            <v>46151</v>
          </cell>
          <cell r="G3448" t="str">
            <v>Ca 3 - Phòng P004</v>
          </cell>
          <cell r="H3448">
            <v>560000</v>
          </cell>
        </row>
        <row r="3449">
          <cell r="C3449" t="str">
            <v>Lê Văn Phường</v>
          </cell>
          <cell r="D3449">
            <v>33337</v>
          </cell>
          <cell r="E3449" t="str">
            <v>Quảng Ngãi</v>
          </cell>
          <cell r="F3449">
            <v>46151</v>
          </cell>
          <cell r="G3449" t="str">
            <v>Ca 3 - Phòng P004</v>
          </cell>
          <cell r="H3449">
            <v>560000</v>
          </cell>
        </row>
        <row r="3450">
          <cell r="C3450" t="str">
            <v>Võ Thị Phường</v>
          </cell>
          <cell r="D3450">
            <v>33101</v>
          </cell>
          <cell r="E3450" t="str">
            <v>Quảng Ngãi</v>
          </cell>
          <cell r="F3450">
            <v>46151</v>
          </cell>
          <cell r="G3450" t="str">
            <v>Ca 3 - Phòng P004</v>
          </cell>
          <cell r="H3450">
            <v>560000</v>
          </cell>
        </row>
        <row r="3451">
          <cell r="C3451" t="str">
            <v>Cao Thị Kim Phượng</v>
          </cell>
          <cell r="D3451">
            <v>36526</v>
          </cell>
          <cell r="E3451" t="str">
            <v>Quảng Ngãi</v>
          </cell>
          <cell r="F3451">
            <v>46151</v>
          </cell>
          <cell r="G3451" t="str">
            <v>Ca 3 - Phòng P004</v>
          </cell>
          <cell r="H3451">
            <v>560000</v>
          </cell>
        </row>
        <row r="3452">
          <cell r="C3452" t="str">
            <v>Nguyễn Ngọc Phượng</v>
          </cell>
          <cell r="D3452">
            <v>31300</v>
          </cell>
          <cell r="E3452" t="str">
            <v>TP. Hồ Chí Minh</v>
          </cell>
          <cell r="F3452">
            <v>46151</v>
          </cell>
          <cell r="G3452" t="str">
            <v>Ca 3 - Phòng P004</v>
          </cell>
          <cell r="H3452">
            <v>560000</v>
          </cell>
        </row>
        <row r="3453">
          <cell r="C3453" t="str">
            <v>Nguyễn Thị Phượng</v>
          </cell>
          <cell r="D3453">
            <v>32934</v>
          </cell>
          <cell r="E3453" t="str">
            <v>TP. Hải Phòng</v>
          </cell>
          <cell r="F3453">
            <v>46151</v>
          </cell>
          <cell r="G3453" t="str">
            <v>Ca 3 - Phòng P004</v>
          </cell>
          <cell r="H3453">
            <v>560000</v>
          </cell>
        </row>
        <row r="3454">
          <cell r="C3454" t="str">
            <v>Nguyễn Thị Phượng</v>
          </cell>
          <cell r="D3454">
            <v>31818</v>
          </cell>
          <cell r="E3454" t="str">
            <v>Thanh Hóa</v>
          </cell>
          <cell r="F3454">
            <v>46151</v>
          </cell>
          <cell r="G3454" t="str">
            <v>Ca 3 - Phòng P004</v>
          </cell>
          <cell r="H3454">
            <v>560000</v>
          </cell>
        </row>
        <row r="3455">
          <cell r="C3455" t="str">
            <v>Bùi Thanh Hoàng Phượng</v>
          </cell>
          <cell r="D3455">
            <v>33854</v>
          </cell>
          <cell r="E3455" t="str">
            <v>TP. Hồ Chí Minh</v>
          </cell>
          <cell r="F3455">
            <v>46151</v>
          </cell>
          <cell r="G3455" t="str">
            <v>Ca 3 - Phòng P004</v>
          </cell>
          <cell r="H3455">
            <v>560000</v>
          </cell>
        </row>
        <row r="3456">
          <cell r="C3456" t="str">
            <v>Bùi Thị Thu Phượng</v>
          </cell>
          <cell r="D3456">
            <v>34406</v>
          </cell>
          <cell r="E3456" t="str">
            <v>Đồng Nai</v>
          </cell>
          <cell r="F3456">
            <v>46151</v>
          </cell>
          <cell r="G3456" t="str">
            <v>Ca 3 - Phòng P004</v>
          </cell>
          <cell r="H3456">
            <v>560000</v>
          </cell>
        </row>
        <row r="3457">
          <cell r="C3457" t="str">
            <v>Đặng Lê Ngọc Phượng</v>
          </cell>
          <cell r="D3457">
            <v>30871</v>
          </cell>
          <cell r="E3457" t="str">
            <v>Vĩnh Long</v>
          </cell>
          <cell r="F3457">
            <v>46151</v>
          </cell>
          <cell r="G3457" t="str">
            <v>Ca 3 - Phòng P004</v>
          </cell>
          <cell r="H3457">
            <v>560000</v>
          </cell>
        </row>
        <row r="3458">
          <cell r="C3458" t="str">
            <v>Đỗ Hoa Phượng</v>
          </cell>
          <cell r="D3458">
            <v>31510</v>
          </cell>
          <cell r="E3458" t="str">
            <v>Thanh Hóa</v>
          </cell>
          <cell r="F3458">
            <v>46151</v>
          </cell>
          <cell r="G3458" t="str">
            <v>Ca 3 - Phòng P004</v>
          </cell>
          <cell r="H3458">
            <v>560000</v>
          </cell>
        </row>
        <row r="3459">
          <cell r="C3459" t="str">
            <v>Đoàn Thị Ngọc Phượng</v>
          </cell>
          <cell r="D3459">
            <v>32597</v>
          </cell>
          <cell r="E3459" t="str">
            <v>TP. Hồ Chí Minh</v>
          </cell>
          <cell r="F3459">
            <v>46151</v>
          </cell>
          <cell r="G3459" t="str">
            <v>Ca 3 - Phòng P004</v>
          </cell>
          <cell r="H3459">
            <v>560000</v>
          </cell>
        </row>
        <row r="3460">
          <cell r="C3460" t="str">
            <v>Hồ Thị Bích Phượng</v>
          </cell>
          <cell r="D3460">
            <v>32887</v>
          </cell>
          <cell r="E3460" t="str">
            <v>Quảng Ngãi</v>
          </cell>
          <cell r="F3460">
            <v>46151</v>
          </cell>
          <cell r="G3460" t="str">
            <v>Ca 3 - Phòng P004</v>
          </cell>
          <cell r="H3460">
            <v>560000</v>
          </cell>
        </row>
        <row r="3461">
          <cell r="C3461" t="str">
            <v>Hồ Thị Mỹ Phượng</v>
          </cell>
          <cell r="D3461">
            <v>34336</v>
          </cell>
          <cell r="E3461" t="str">
            <v>TP. Huế</v>
          </cell>
          <cell r="F3461">
            <v>46151</v>
          </cell>
          <cell r="G3461" t="str">
            <v>Ca 3 - Phòng P004</v>
          </cell>
          <cell r="H3461">
            <v>560000</v>
          </cell>
        </row>
        <row r="3462">
          <cell r="C3462" t="str">
            <v>Lâm Thị Hồng Phượng</v>
          </cell>
          <cell r="D3462">
            <v>34125</v>
          </cell>
          <cell r="E3462" t="str">
            <v>Tây Ninh</v>
          </cell>
          <cell r="F3462">
            <v>46151</v>
          </cell>
          <cell r="G3462" t="str">
            <v>Ca 3 - Phòng P004</v>
          </cell>
          <cell r="H3462">
            <v>560000</v>
          </cell>
        </row>
        <row r="3463">
          <cell r="C3463" t="str">
            <v>Lương Thị Phượng</v>
          </cell>
          <cell r="D3463">
            <v>35803</v>
          </cell>
          <cell r="E3463" t="str">
            <v>Hưng Yên</v>
          </cell>
          <cell r="F3463">
            <v>46151</v>
          </cell>
          <cell r="G3463" t="str">
            <v>Ca 3 - Phòng P004</v>
          </cell>
          <cell r="H3463">
            <v>560000</v>
          </cell>
        </row>
        <row r="3464">
          <cell r="C3464" t="str">
            <v>Nguyễn Thị Hồng Phượng</v>
          </cell>
          <cell r="D3464">
            <v>35236</v>
          </cell>
          <cell r="E3464" t="str">
            <v>Đồng Nai</v>
          </cell>
          <cell r="F3464">
            <v>46151</v>
          </cell>
          <cell r="G3464" t="str">
            <v>Ca 1 - Phòng P005</v>
          </cell>
          <cell r="H3464">
            <v>560000</v>
          </cell>
        </row>
        <row r="3465">
          <cell r="C3465" t="str">
            <v>Nguyễn Thị Lam Phượng</v>
          </cell>
          <cell r="D3465">
            <v>36492</v>
          </cell>
          <cell r="E3465" t="str">
            <v>Tây Ninh</v>
          </cell>
          <cell r="F3465">
            <v>46151</v>
          </cell>
          <cell r="G3465" t="str">
            <v>Ca 1 - Phòng P005</v>
          </cell>
          <cell r="H3465">
            <v>560000</v>
          </cell>
        </row>
        <row r="3466">
          <cell r="C3466" t="str">
            <v>Thạch Thị Phượng</v>
          </cell>
          <cell r="D3466">
            <v>31262</v>
          </cell>
          <cell r="E3466" t="str">
            <v>Thanh Hóa</v>
          </cell>
          <cell r="F3466">
            <v>46151</v>
          </cell>
          <cell r="G3466" t="str">
            <v>Ca 1 - Phòng P005</v>
          </cell>
          <cell r="H3466">
            <v>560000</v>
          </cell>
        </row>
        <row r="3467">
          <cell r="C3467" t="str">
            <v>Tô Thị Bích Phượng</v>
          </cell>
          <cell r="D3467">
            <v>29696</v>
          </cell>
          <cell r="E3467" t="str">
            <v>Khánh Hòa</v>
          </cell>
          <cell r="F3467">
            <v>46151</v>
          </cell>
          <cell r="G3467" t="str">
            <v>Ca 1 - Phòng P005</v>
          </cell>
          <cell r="H3467">
            <v>560000</v>
          </cell>
        </row>
        <row r="3468">
          <cell r="C3468" t="str">
            <v>Trần Thị Thanh Phượng</v>
          </cell>
          <cell r="D3468">
            <v>33169</v>
          </cell>
          <cell r="E3468" t="str">
            <v>Đắk Lắk</v>
          </cell>
          <cell r="F3468">
            <v>46151</v>
          </cell>
          <cell r="G3468" t="str">
            <v>Ca 1 - Phòng P005</v>
          </cell>
          <cell r="H3468">
            <v>560000</v>
          </cell>
        </row>
        <row r="3469">
          <cell r="C3469" t="str">
            <v>Trương Ngọc Phượng</v>
          </cell>
          <cell r="D3469">
            <v>33970</v>
          </cell>
          <cell r="E3469" t="str">
            <v>TP. Hồ Chí Minh</v>
          </cell>
          <cell r="F3469">
            <v>46151</v>
          </cell>
          <cell r="G3469" t="str">
            <v>Ca 1 - Phòng P005</v>
          </cell>
          <cell r="H3469">
            <v>560000</v>
          </cell>
        </row>
        <row r="3470">
          <cell r="C3470" t="str">
            <v>Võ Thị Bích Phượng</v>
          </cell>
          <cell r="D3470">
            <v>35187</v>
          </cell>
          <cell r="E3470" t="str">
            <v>TP. Hồ Chí Minh</v>
          </cell>
          <cell r="F3470">
            <v>46151</v>
          </cell>
          <cell r="G3470" t="str">
            <v>Ca 1 - Phòng P005</v>
          </cell>
          <cell r="H3470">
            <v>560000</v>
          </cell>
        </row>
        <row r="3471">
          <cell r="C3471" t="str">
            <v>Võ Thị Ngọc Phượng</v>
          </cell>
          <cell r="D3471">
            <v>33889</v>
          </cell>
          <cell r="E3471" t="str">
            <v>TP. Hồ Chí Minh</v>
          </cell>
          <cell r="F3471">
            <v>46151</v>
          </cell>
          <cell r="G3471" t="str">
            <v>Ca 1 - Phòng P005</v>
          </cell>
          <cell r="H3471">
            <v>560000</v>
          </cell>
        </row>
        <row r="3472">
          <cell r="C3472" t="str">
            <v>Đào Thị Kim Phượng</v>
          </cell>
          <cell r="D3472">
            <v>37957</v>
          </cell>
          <cell r="E3472" t="str">
            <v>Ninh Bình</v>
          </cell>
          <cell r="F3472">
            <v>46151</v>
          </cell>
          <cell r="G3472" t="str">
            <v>Ca 1 - Phòng P005</v>
          </cell>
          <cell r="H3472">
            <v>560000</v>
          </cell>
        </row>
        <row r="3473">
          <cell r="C3473" t="str">
            <v>Lê Ngọc Phượng</v>
          </cell>
          <cell r="D3473">
            <v>29509</v>
          </cell>
          <cell r="E3473" t="str">
            <v>TP. Hồ Chí Minh</v>
          </cell>
          <cell r="F3473">
            <v>46151</v>
          </cell>
          <cell r="G3473" t="str">
            <v>Ca 1 - Phòng P005</v>
          </cell>
          <cell r="H3473">
            <v>560000</v>
          </cell>
        </row>
        <row r="3474">
          <cell r="C3474" t="str">
            <v>Neáng Kim Phượng</v>
          </cell>
          <cell r="D3474">
            <v>34190</v>
          </cell>
          <cell r="E3474" t="str">
            <v>An Giang</v>
          </cell>
          <cell r="F3474">
            <v>46151</v>
          </cell>
          <cell r="G3474" t="str">
            <v>Ca 1 - Phòng P005</v>
          </cell>
          <cell r="H3474">
            <v>560000</v>
          </cell>
        </row>
        <row r="3475">
          <cell r="C3475" t="str">
            <v>Ngô Thị Yến Phượng</v>
          </cell>
          <cell r="D3475">
            <v>32862</v>
          </cell>
          <cell r="E3475" t="str">
            <v>Đồng Tháp</v>
          </cell>
          <cell r="F3475">
            <v>46151</v>
          </cell>
          <cell r="G3475" t="str">
            <v>Ca 1 - Phòng P005</v>
          </cell>
          <cell r="H3475">
            <v>560000</v>
          </cell>
        </row>
        <row r="3476">
          <cell r="C3476" t="str">
            <v>Nguyễn Thị Hồng Phượng</v>
          </cell>
          <cell r="D3476">
            <v>33480</v>
          </cell>
          <cell r="E3476" t="str">
            <v>Gia Lai</v>
          </cell>
          <cell r="F3476">
            <v>46151</v>
          </cell>
          <cell r="G3476" t="str">
            <v>Ca 1 - Phòng P005</v>
          </cell>
          <cell r="H3476">
            <v>560000</v>
          </cell>
        </row>
        <row r="3477">
          <cell r="C3477" t="str">
            <v>Nguyễn Thị Thanh Phượng</v>
          </cell>
          <cell r="D3477">
            <v>33548</v>
          </cell>
          <cell r="E3477" t="str">
            <v>Đồng Nai</v>
          </cell>
          <cell r="F3477">
            <v>46151</v>
          </cell>
          <cell r="G3477" t="str">
            <v>Ca 1 - Phòng P005</v>
          </cell>
          <cell r="H3477">
            <v>560000</v>
          </cell>
        </row>
        <row r="3478">
          <cell r="C3478" t="str">
            <v>Vũ Thị Ngọc Phượng</v>
          </cell>
          <cell r="D3478">
            <v>30543</v>
          </cell>
          <cell r="E3478" t="str">
            <v>TP. Hồ Chí Minh</v>
          </cell>
          <cell r="F3478">
            <v>46151</v>
          </cell>
          <cell r="G3478" t="str">
            <v>Ca 1 - Phòng P005</v>
          </cell>
          <cell r="H3478">
            <v>560000</v>
          </cell>
        </row>
        <row r="3479">
          <cell r="C3479" t="str">
            <v>Nguyễn Văn Pol</v>
          </cell>
          <cell r="D3479">
            <v>30014</v>
          </cell>
          <cell r="E3479" t="str">
            <v>Vĩnh Long</v>
          </cell>
          <cell r="F3479">
            <v>46151</v>
          </cell>
          <cell r="G3479" t="str">
            <v>Ca 1 - Phòng P005</v>
          </cell>
          <cell r="H3479">
            <v>560000</v>
          </cell>
        </row>
        <row r="3480">
          <cell r="C3480" t="str">
            <v>Lê Xuân Quá</v>
          </cell>
          <cell r="D3480">
            <v>32438</v>
          </cell>
          <cell r="E3480" t="str">
            <v>Gia Lai</v>
          </cell>
          <cell r="F3480">
            <v>46151</v>
          </cell>
          <cell r="G3480" t="str">
            <v>Ca 1 - Phòng P005</v>
          </cell>
          <cell r="H3480">
            <v>560000</v>
          </cell>
        </row>
        <row r="3481">
          <cell r="C3481" t="str">
            <v>Hồ Nhật Quang</v>
          </cell>
          <cell r="D3481">
            <v>32340</v>
          </cell>
          <cell r="E3481" t="str">
            <v>Lâm Đồng</v>
          </cell>
          <cell r="F3481">
            <v>46151</v>
          </cell>
          <cell r="G3481" t="str">
            <v>Ca 1 - Phòng P005</v>
          </cell>
          <cell r="H3481">
            <v>560000</v>
          </cell>
        </row>
        <row r="3482">
          <cell r="C3482" t="str">
            <v>Hồ Ngọc Quang</v>
          </cell>
          <cell r="D3482">
            <v>35541</v>
          </cell>
          <cell r="E3482" t="str">
            <v>TP. Hồ Chí Minh</v>
          </cell>
          <cell r="F3482">
            <v>46151</v>
          </cell>
          <cell r="G3482" t="str">
            <v>Ca 1 - Phòng P005</v>
          </cell>
          <cell r="H3482">
            <v>560000</v>
          </cell>
        </row>
        <row r="3483">
          <cell r="C3483" t="str">
            <v>Nguyễn Hữu Quang</v>
          </cell>
          <cell r="D3483">
            <v>31591</v>
          </cell>
          <cell r="E3483" t="str">
            <v>Đắk Lắk</v>
          </cell>
          <cell r="F3483">
            <v>46151</v>
          </cell>
          <cell r="G3483" t="str">
            <v>Ca 1 - Phòng P005</v>
          </cell>
          <cell r="H3483">
            <v>560000</v>
          </cell>
        </row>
        <row r="3484">
          <cell r="C3484" t="str">
            <v>Trần Đăng Quang</v>
          </cell>
          <cell r="D3484">
            <v>36237</v>
          </cell>
          <cell r="E3484" t="str">
            <v>Lâm Đồng</v>
          </cell>
          <cell r="F3484">
            <v>46151</v>
          </cell>
          <cell r="G3484" t="str">
            <v>Ca 1 - Phòng P005</v>
          </cell>
          <cell r="H3484">
            <v>560000</v>
          </cell>
        </row>
        <row r="3485">
          <cell r="C3485" t="str">
            <v>Trần Nguyễn Vinh Quang</v>
          </cell>
          <cell r="D3485">
            <v>33604</v>
          </cell>
          <cell r="E3485" t="str">
            <v>Đồng Tháp</v>
          </cell>
          <cell r="F3485">
            <v>46151</v>
          </cell>
          <cell r="G3485" t="str">
            <v>Ca 1 - Phòng P005</v>
          </cell>
          <cell r="H3485">
            <v>560000</v>
          </cell>
        </row>
        <row r="3486">
          <cell r="C3486" t="str">
            <v>Đặng Duy Quang</v>
          </cell>
          <cell r="D3486">
            <v>33376</v>
          </cell>
          <cell r="E3486" t="str">
            <v>TP. Hồ Chí Minh</v>
          </cell>
          <cell r="F3486">
            <v>46151</v>
          </cell>
          <cell r="G3486" t="str">
            <v>Ca 1 - Phòng P005</v>
          </cell>
          <cell r="H3486">
            <v>560000</v>
          </cell>
        </row>
        <row r="3487">
          <cell r="C3487" t="str">
            <v>Đặng Vinh Quang</v>
          </cell>
          <cell r="D3487">
            <v>36312</v>
          </cell>
          <cell r="E3487" t="str">
            <v>Đồng Nai</v>
          </cell>
          <cell r="F3487">
            <v>46151</v>
          </cell>
          <cell r="G3487" t="str">
            <v>Ca 1 - Phòng P005</v>
          </cell>
          <cell r="H3487">
            <v>560000</v>
          </cell>
        </row>
        <row r="3488">
          <cell r="C3488" t="str">
            <v>Đào Văn Quang</v>
          </cell>
          <cell r="D3488">
            <v>33468</v>
          </cell>
          <cell r="E3488" t="str">
            <v>Hưng Yên</v>
          </cell>
          <cell r="F3488">
            <v>46151</v>
          </cell>
          <cell r="G3488" t="str">
            <v>Ca 1 - Phòng P005</v>
          </cell>
          <cell r="H3488">
            <v>560000</v>
          </cell>
        </row>
        <row r="3489">
          <cell r="C3489" t="str">
            <v>Đỗ Hữu Quang</v>
          </cell>
          <cell r="D3489">
            <v>29902</v>
          </cell>
          <cell r="E3489" t="str">
            <v>Tây Ninh</v>
          </cell>
          <cell r="F3489">
            <v>46151</v>
          </cell>
          <cell r="G3489" t="str">
            <v>Ca 1 - Phòng P005</v>
          </cell>
          <cell r="H3489">
            <v>560000</v>
          </cell>
        </row>
        <row r="3490">
          <cell r="C3490" t="str">
            <v>Hoàng Minh Quang</v>
          </cell>
          <cell r="D3490">
            <v>34423</v>
          </cell>
          <cell r="E3490" t="str">
            <v>Đồng Nai</v>
          </cell>
          <cell r="F3490">
            <v>46151</v>
          </cell>
          <cell r="G3490" t="str">
            <v>Ca 1 - Phòng P005</v>
          </cell>
          <cell r="H3490">
            <v>560000</v>
          </cell>
        </row>
        <row r="3491">
          <cell r="C3491" t="str">
            <v>Huỳnh Ngọc Quang</v>
          </cell>
          <cell r="D3491">
            <v>33622</v>
          </cell>
          <cell r="E3491" t="str">
            <v>Khánh Hòa</v>
          </cell>
          <cell r="F3491">
            <v>46151</v>
          </cell>
          <cell r="G3491" t="str">
            <v>Ca 1 - Phòng P005</v>
          </cell>
          <cell r="H3491">
            <v>560000</v>
          </cell>
        </row>
        <row r="3492">
          <cell r="C3492" t="str">
            <v>Huỳnh Văn Quang</v>
          </cell>
          <cell r="D3492">
            <v>34785</v>
          </cell>
          <cell r="E3492" t="str">
            <v>TP. Hồ Chí Minh</v>
          </cell>
          <cell r="F3492">
            <v>46151</v>
          </cell>
          <cell r="G3492" t="str">
            <v>Ca 1 - Phòng P005</v>
          </cell>
          <cell r="H3492">
            <v>560000</v>
          </cell>
        </row>
        <row r="3493">
          <cell r="C3493" t="str">
            <v>Lê Đình Quang</v>
          </cell>
          <cell r="D3493">
            <v>30909</v>
          </cell>
          <cell r="E3493" t="str">
            <v>Thanh Hóa</v>
          </cell>
          <cell r="F3493">
            <v>46151</v>
          </cell>
          <cell r="G3493" t="str">
            <v>Ca 1 - Phòng P005</v>
          </cell>
          <cell r="H3493">
            <v>560000</v>
          </cell>
        </row>
        <row r="3494">
          <cell r="C3494" t="str">
            <v>Lê Thanh Quang</v>
          </cell>
          <cell r="D3494">
            <v>35625</v>
          </cell>
          <cell r="E3494" t="str">
            <v>Ninh Bình</v>
          </cell>
          <cell r="F3494">
            <v>46151</v>
          </cell>
          <cell r="G3494" t="str">
            <v>Ca 1 - Phòng P005</v>
          </cell>
          <cell r="H3494">
            <v>560000</v>
          </cell>
        </row>
        <row r="3495">
          <cell r="C3495" t="str">
            <v>Lê Văn Quang</v>
          </cell>
          <cell r="D3495">
            <v>34156</v>
          </cell>
          <cell r="E3495" t="str">
            <v>Thanh Hóa</v>
          </cell>
          <cell r="F3495">
            <v>46151</v>
          </cell>
          <cell r="G3495" t="str">
            <v>Ca 1 - Phòng P005</v>
          </cell>
          <cell r="H3495">
            <v>560000</v>
          </cell>
        </row>
        <row r="3496">
          <cell r="C3496" t="str">
            <v>Nguyễn Huỳnh Nhật Quang</v>
          </cell>
          <cell r="D3496">
            <v>32715</v>
          </cell>
          <cell r="E3496" t="str">
            <v>TP. Hồ Chí Minh</v>
          </cell>
          <cell r="F3496">
            <v>46151</v>
          </cell>
          <cell r="G3496" t="str">
            <v>Ca 1 - Phòng P005</v>
          </cell>
          <cell r="H3496">
            <v>560000</v>
          </cell>
        </row>
        <row r="3497">
          <cell r="C3497" t="str">
            <v>Nguyễn Minh Quang</v>
          </cell>
          <cell r="D3497">
            <v>36108</v>
          </cell>
          <cell r="E3497" t="str">
            <v>Đồng Nai</v>
          </cell>
          <cell r="F3497">
            <v>46151</v>
          </cell>
          <cell r="G3497" t="str">
            <v>Ca 1 - Phòng P005</v>
          </cell>
          <cell r="H3497">
            <v>560000</v>
          </cell>
        </row>
        <row r="3498">
          <cell r="C3498" t="str">
            <v>Nguyễn Thành Quang</v>
          </cell>
          <cell r="D3498">
            <v>34165.999305555597</v>
          </cell>
          <cell r="E3498" t="str">
            <v>Đắk Lắk</v>
          </cell>
          <cell r="F3498">
            <v>46151</v>
          </cell>
          <cell r="G3498" t="str">
            <v>Ca 1 - Phòng P005</v>
          </cell>
          <cell r="H3498">
            <v>560000</v>
          </cell>
        </row>
        <row r="3499">
          <cell r="C3499" t="str">
            <v>Nguyễn Văn Quang</v>
          </cell>
          <cell r="D3499">
            <v>33665</v>
          </cell>
          <cell r="E3499" t="str">
            <v>TP. Hồ Chí Minh</v>
          </cell>
          <cell r="F3499">
            <v>46151</v>
          </cell>
          <cell r="G3499" t="str">
            <v>Ca 1 - Phòng P005</v>
          </cell>
          <cell r="H3499">
            <v>560000</v>
          </cell>
        </row>
        <row r="3500">
          <cell r="C3500" t="str">
            <v>Trần Công Quang</v>
          </cell>
          <cell r="D3500">
            <v>36313</v>
          </cell>
          <cell r="E3500" t="str">
            <v>Lâm Đồng</v>
          </cell>
          <cell r="F3500">
            <v>46151</v>
          </cell>
          <cell r="G3500" t="str">
            <v>Ca 2 - Phòng P005</v>
          </cell>
          <cell r="H3500">
            <v>560000</v>
          </cell>
        </row>
        <row r="3501">
          <cell r="C3501" t="str">
            <v>Trần Thái Quang</v>
          </cell>
          <cell r="D3501">
            <v>32814</v>
          </cell>
          <cell r="E3501" t="str">
            <v>Ninh Bình</v>
          </cell>
          <cell r="F3501">
            <v>46151</v>
          </cell>
          <cell r="G3501" t="str">
            <v>Ca 2 - Phòng P005</v>
          </cell>
          <cell r="H3501">
            <v>560000</v>
          </cell>
        </row>
        <row r="3502">
          <cell r="C3502" t="str">
            <v>Trần Thanh Quang</v>
          </cell>
          <cell r="D3502">
            <v>34174</v>
          </cell>
          <cell r="E3502" t="str">
            <v>TP. Hồ Chí Minh</v>
          </cell>
          <cell r="F3502">
            <v>46151</v>
          </cell>
          <cell r="G3502" t="str">
            <v>Ca 2 - Phòng P005</v>
          </cell>
          <cell r="H3502">
            <v>560000</v>
          </cell>
        </row>
        <row r="3503">
          <cell r="C3503" t="str">
            <v>Lê Quang</v>
          </cell>
          <cell r="D3503">
            <v>32793</v>
          </cell>
          <cell r="E3503" t="str">
            <v>Tây Ninh</v>
          </cell>
          <cell r="F3503">
            <v>46151</v>
          </cell>
          <cell r="G3503" t="str">
            <v>Ca 2 - Phòng P005</v>
          </cell>
          <cell r="H3503">
            <v>560000</v>
          </cell>
        </row>
        <row r="3504">
          <cell r="C3504" t="str">
            <v>Lê Văn Quang</v>
          </cell>
          <cell r="D3504">
            <v>32306.999305555601</v>
          </cell>
          <cell r="E3504" t="str">
            <v>TP. Hồ Chí Minh</v>
          </cell>
          <cell r="F3504">
            <v>46151</v>
          </cell>
          <cell r="G3504" t="str">
            <v>Ca 2 - Phòng P005</v>
          </cell>
          <cell r="H3504">
            <v>560000</v>
          </cell>
        </row>
        <row r="3505">
          <cell r="C3505" t="str">
            <v>Lý Nhật Quang</v>
          </cell>
          <cell r="D3505">
            <v>33023</v>
          </cell>
          <cell r="E3505" t="str">
            <v>Cà Mau</v>
          </cell>
          <cell r="F3505">
            <v>46151</v>
          </cell>
          <cell r="G3505" t="str">
            <v>Ca 2 - Phòng P005</v>
          </cell>
          <cell r="H3505">
            <v>560000</v>
          </cell>
        </row>
        <row r="3506">
          <cell r="C3506" t="str">
            <v>Nguyễn Minh Quang</v>
          </cell>
          <cell r="D3506">
            <v>33610</v>
          </cell>
          <cell r="E3506" t="str">
            <v>TP. Hồ Chí Minh</v>
          </cell>
          <cell r="F3506">
            <v>46151</v>
          </cell>
          <cell r="G3506" t="str">
            <v>Ca 2 - Phòng P005</v>
          </cell>
          <cell r="H3506">
            <v>560000</v>
          </cell>
        </row>
        <row r="3507">
          <cell r="C3507" t="str">
            <v>Nguyễn Văn Quang</v>
          </cell>
          <cell r="D3507">
            <v>29534</v>
          </cell>
          <cell r="E3507" t="str">
            <v>TP. Hồ Chí Minh</v>
          </cell>
          <cell r="F3507">
            <v>46151</v>
          </cell>
          <cell r="G3507" t="str">
            <v>Ca 2 - Phòng P005</v>
          </cell>
          <cell r="H3507">
            <v>560000</v>
          </cell>
        </row>
        <row r="3508">
          <cell r="C3508" t="str">
            <v>Phan Đăng Quang</v>
          </cell>
          <cell r="D3508">
            <v>32521</v>
          </cell>
          <cell r="E3508" t="str">
            <v>TP. Hồ Chí Minh</v>
          </cell>
          <cell r="F3508">
            <v>46151</v>
          </cell>
          <cell r="G3508" t="str">
            <v>Ca 2 - Phòng P005</v>
          </cell>
          <cell r="H3508">
            <v>560000</v>
          </cell>
        </row>
        <row r="3509">
          <cell r="C3509" t="str">
            <v>Lê Thế Quang</v>
          </cell>
          <cell r="D3509">
            <v>29819</v>
          </cell>
          <cell r="E3509" t="str">
            <v>Hưng Yên</v>
          </cell>
          <cell r="F3509">
            <v>46151</v>
          </cell>
          <cell r="G3509" t="str">
            <v>Ca 2 - Phòng P005</v>
          </cell>
          <cell r="H3509">
            <v>560000</v>
          </cell>
        </row>
        <row r="3510">
          <cell r="C3510" t="str">
            <v>Lê Minh Quân</v>
          </cell>
          <cell r="D3510">
            <v>35058</v>
          </cell>
          <cell r="E3510" t="str">
            <v>TP. Hồ Chí Minh</v>
          </cell>
          <cell r="F3510">
            <v>46151</v>
          </cell>
          <cell r="G3510" t="str">
            <v>Ca 2 - Phòng P005</v>
          </cell>
          <cell r="H3510">
            <v>560000</v>
          </cell>
        </row>
        <row r="3511">
          <cell r="C3511" t="str">
            <v>Nguyễn Bá Quân</v>
          </cell>
          <cell r="D3511">
            <v>33286</v>
          </cell>
          <cell r="E3511" t="str">
            <v>Thanh Hóa</v>
          </cell>
          <cell r="F3511">
            <v>46151</v>
          </cell>
          <cell r="G3511" t="str">
            <v>Ca 2 - Phòng P005</v>
          </cell>
          <cell r="H3511">
            <v>560000</v>
          </cell>
        </row>
        <row r="3512">
          <cell r="C3512" t="str">
            <v>Phạm Hồng Quân</v>
          </cell>
          <cell r="D3512">
            <v>31340</v>
          </cell>
          <cell r="E3512" t="str">
            <v>Ninh Bình</v>
          </cell>
          <cell r="F3512">
            <v>46151</v>
          </cell>
          <cell r="G3512" t="str">
            <v>Ca 2 - Phòng P005</v>
          </cell>
          <cell r="H3512">
            <v>560000</v>
          </cell>
        </row>
        <row r="3513">
          <cell r="C3513" t="str">
            <v>Đào Minh Quân</v>
          </cell>
          <cell r="D3513">
            <v>36109</v>
          </cell>
          <cell r="E3513" t="str">
            <v>Khánh Hòa</v>
          </cell>
          <cell r="F3513">
            <v>46151</v>
          </cell>
          <cell r="G3513" t="str">
            <v>Ca 2 - Phòng P005</v>
          </cell>
          <cell r="H3513">
            <v>560000</v>
          </cell>
        </row>
        <row r="3514">
          <cell r="C3514" t="str">
            <v>Đỗ Hồng Quân</v>
          </cell>
          <cell r="D3514">
            <v>33079</v>
          </cell>
          <cell r="E3514" t="str">
            <v>TP. Hà Nội</v>
          </cell>
          <cell r="F3514">
            <v>46151</v>
          </cell>
          <cell r="G3514" t="str">
            <v>Ca 2 - Phòng P005</v>
          </cell>
          <cell r="H3514">
            <v>560000</v>
          </cell>
        </row>
        <row r="3515">
          <cell r="C3515" t="str">
            <v>Đoàn Lệ Quân</v>
          </cell>
          <cell r="D3515">
            <v>34426</v>
          </cell>
          <cell r="E3515" t="str">
            <v>Đồng Nai</v>
          </cell>
          <cell r="F3515">
            <v>46151</v>
          </cell>
          <cell r="G3515" t="str">
            <v>Ca 2 - Phòng P005</v>
          </cell>
          <cell r="H3515">
            <v>560000</v>
          </cell>
        </row>
        <row r="3516">
          <cell r="C3516" t="str">
            <v>Hồ Bảo Quân</v>
          </cell>
          <cell r="D3516">
            <v>33029</v>
          </cell>
          <cell r="E3516" t="str">
            <v>Lâm Đồng</v>
          </cell>
          <cell r="F3516">
            <v>46151</v>
          </cell>
          <cell r="G3516" t="str">
            <v>Ca 2 - Phòng P005</v>
          </cell>
          <cell r="H3516">
            <v>560000</v>
          </cell>
        </row>
        <row r="3517">
          <cell r="C3517" t="str">
            <v>Nguyễn Thế Quân</v>
          </cell>
          <cell r="D3517">
            <v>33917</v>
          </cell>
          <cell r="E3517" t="str">
            <v>TP. Hà Nội</v>
          </cell>
          <cell r="F3517">
            <v>46151</v>
          </cell>
          <cell r="G3517" t="str">
            <v>Ca 2 - Phòng P005</v>
          </cell>
          <cell r="H3517">
            <v>560000</v>
          </cell>
        </row>
        <row r="3518">
          <cell r="C3518" t="str">
            <v>Trương Kim Quân</v>
          </cell>
          <cell r="D3518">
            <v>25095</v>
          </cell>
          <cell r="E3518" t="str">
            <v>TP. Hồ Chí Minh</v>
          </cell>
          <cell r="F3518">
            <v>46151</v>
          </cell>
          <cell r="G3518" t="str">
            <v>Ca 2 - Phòng P005</v>
          </cell>
          <cell r="H3518">
            <v>560000</v>
          </cell>
        </row>
        <row r="3519">
          <cell r="C3519" t="str">
            <v>Dương Ngọc Quân</v>
          </cell>
          <cell r="D3519">
            <v>33270</v>
          </cell>
          <cell r="E3519" t="str">
            <v>Lâm Đồng</v>
          </cell>
          <cell r="F3519">
            <v>46151</v>
          </cell>
          <cell r="G3519" t="str">
            <v>Ca 2 - Phòng P005</v>
          </cell>
          <cell r="H3519">
            <v>560000</v>
          </cell>
        </row>
        <row r="3520">
          <cell r="C3520" t="str">
            <v>Lê Hồng Quân</v>
          </cell>
          <cell r="D3520">
            <v>31833</v>
          </cell>
          <cell r="E3520" t="str">
            <v>Bắc Ninh</v>
          </cell>
          <cell r="F3520">
            <v>46151</v>
          </cell>
          <cell r="G3520" t="str">
            <v>Ca 2 - Phòng P005</v>
          </cell>
          <cell r="H3520">
            <v>560000</v>
          </cell>
        </row>
        <row r="3521">
          <cell r="C3521" t="str">
            <v>Lê Trọng Quân</v>
          </cell>
          <cell r="D3521">
            <v>33511</v>
          </cell>
          <cell r="E3521" t="str">
            <v>Đắk Lắk</v>
          </cell>
          <cell r="F3521">
            <v>46151</v>
          </cell>
          <cell r="G3521" t="str">
            <v>Ca 2 - Phòng P005</v>
          </cell>
          <cell r="H3521">
            <v>560000</v>
          </cell>
        </row>
        <row r="3522">
          <cell r="C3522" t="str">
            <v>Lê Văn Quân</v>
          </cell>
          <cell r="D3522">
            <v>34335</v>
          </cell>
          <cell r="E3522" t="str">
            <v>An Giang</v>
          </cell>
          <cell r="F3522">
            <v>46151</v>
          </cell>
          <cell r="G3522" t="str">
            <v>Ca 2 - Phòng P005</v>
          </cell>
          <cell r="H3522">
            <v>560000</v>
          </cell>
        </row>
        <row r="3523">
          <cell r="C3523" t="str">
            <v>Nguyễn Dương Minh Quân</v>
          </cell>
          <cell r="D3523">
            <v>38747</v>
          </cell>
          <cell r="E3523" t="str">
            <v>TP. Hồ Chí Minh</v>
          </cell>
          <cell r="F3523">
            <v>46151</v>
          </cell>
          <cell r="G3523" t="str">
            <v>Ca 2 - Phòng P005</v>
          </cell>
          <cell r="H3523">
            <v>560000</v>
          </cell>
        </row>
        <row r="3524">
          <cell r="C3524" t="str">
            <v>Nguyễn Duy Quân</v>
          </cell>
          <cell r="D3524">
            <v>38172</v>
          </cell>
          <cell r="E3524" t="str">
            <v>Đồng Nai</v>
          </cell>
          <cell r="F3524">
            <v>46151</v>
          </cell>
          <cell r="G3524" t="str">
            <v>Ca 2 - Phòng P005</v>
          </cell>
          <cell r="H3524">
            <v>560000</v>
          </cell>
        </row>
        <row r="3525">
          <cell r="C3525" t="str">
            <v>Nguyễn Hồng Quân</v>
          </cell>
          <cell r="D3525">
            <v>32791</v>
          </cell>
          <cell r="E3525" t="str">
            <v>Hà Tĩnh</v>
          </cell>
          <cell r="F3525">
            <v>46151</v>
          </cell>
          <cell r="G3525" t="str">
            <v>Ca 2 - Phòng P005</v>
          </cell>
          <cell r="H3525">
            <v>560000</v>
          </cell>
        </row>
        <row r="3526">
          <cell r="C3526" t="str">
            <v>Nguyễn Văn Quân</v>
          </cell>
          <cell r="D3526">
            <v>33122</v>
          </cell>
          <cell r="E3526" t="str">
            <v>Thanh Hóa</v>
          </cell>
          <cell r="F3526">
            <v>46151</v>
          </cell>
          <cell r="G3526" t="str">
            <v>Ca 2 - Phòng P005</v>
          </cell>
          <cell r="H3526">
            <v>560000</v>
          </cell>
        </row>
        <row r="3527">
          <cell r="C3527" t="str">
            <v>Nguyễn Văn Quân</v>
          </cell>
          <cell r="D3527">
            <v>30260</v>
          </cell>
          <cell r="E3527" t="str">
            <v>Ninh Bình</v>
          </cell>
          <cell r="F3527">
            <v>46151</v>
          </cell>
          <cell r="G3527" t="str">
            <v>Ca 2 - Phòng P005</v>
          </cell>
          <cell r="H3527">
            <v>560000</v>
          </cell>
        </row>
        <row r="3528">
          <cell r="C3528" t="str">
            <v>Phạm Đình Quân</v>
          </cell>
          <cell r="D3528">
            <v>35766</v>
          </cell>
          <cell r="E3528" t="str">
            <v>Hà Tĩnh</v>
          </cell>
          <cell r="F3528">
            <v>46151</v>
          </cell>
          <cell r="G3528" t="str">
            <v>Ca 2 - Phòng P005</v>
          </cell>
          <cell r="H3528">
            <v>560000</v>
          </cell>
        </row>
        <row r="3529">
          <cell r="C3529" t="str">
            <v>Võ Hoàng Quân</v>
          </cell>
          <cell r="D3529">
            <v>39028</v>
          </cell>
          <cell r="E3529" t="str">
            <v>TP. Hồ Chí Minh</v>
          </cell>
          <cell r="F3529">
            <v>46151</v>
          </cell>
          <cell r="G3529" t="str">
            <v>Ca 2 - Phòng P005</v>
          </cell>
          <cell r="H3529">
            <v>560000</v>
          </cell>
        </row>
        <row r="3530">
          <cell r="C3530" t="str">
            <v>Võ Quang Quân</v>
          </cell>
          <cell r="D3530">
            <v>31310</v>
          </cell>
          <cell r="E3530" t="str">
            <v>Hà Tĩnh</v>
          </cell>
          <cell r="F3530">
            <v>46151</v>
          </cell>
          <cell r="G3530" t="str">
            <v>Ca 2 - Phòng P005</v>
          </cell>
          <cell r="H3530">
            <v>560000</v>
          </cell>
        </row>
        <row r="3531">
          <cell r="C3531" t="str">
            <v>Vũ Văn Quân</v>
          </cell>
          <cell r="D3531">
            <v>36022</v>
          </cell>
          <cell r="E3531" t="str">
            <v>Ninh Bình</v>
          </cell>
          <cell r="F3531">
            <v>46151</v>
          </cell>
          <cell r="G3531" t="str">
            <v>Ca 2 - Phòng P005</v>
          </cell>
          <cell r="H3531">
            <v>560000</v>
          </cell>
        </row>
        <row r="3532">
          <cell r="C3532" t="str">
            <v>Đậu Hoàng Quân</v>
          </cell>
          <cell r="D3532">
            <v>38294</v>
          </cell>
          <cell r="E3532" t="str">
            <v>Nghệ An</v>
          </cell>
          <cell r="F3532">
            <v>46151</v>
          </cell>
          <cell r="G3532" t="str">
            <v>Ca 2 - Phòng P005</v>
          </cell>
          <cell r="H3532">
            <v>560000</v>
          </cell>
        </row>
        <row r="3533">
          <cell r="C3533" t="str">
            <v>Hoàng Duy Quân</v>
          </cell>
          <cell r="D3533">
            <v>33124</v>
          </cell>
          <cell r="E3533" t="str">
            <v>Hưng Yên</v>
          </cell>
          <cell r="F3533">
            <v>46151</v>
          </cell>
          <cell r="G3533" t="str">
            <v>Ca 2 - Phòng P005</v>
          </cell>
          <cell r="H3533">
            <v>560000</v>
          </cell>
        </row>
        <row r="3534">
          <cell r="C3534" t="str">
            <v>Lê Minh Quân</v>
          </cell>
          <cell r="D3534">
            <v>35358</v>
          </cell>
          <cell r="E3534" t="str">
            <v>Gia Lai</v>
          </cell>
          <cell r="F3534">
            <v>46151</v>
          </cell>
          <cell r="G3534" t="str">
            <v>Ca 2 - Phòng P005</v>
          </cell>
          <cell r="H3534">
            <v>560000</v>
          </cell>
        </row>
        <row r="3535">
          <cell r="C3535" t="str">
            <v>Lưu Trung Quân</v>
          </cell>
          <cell r="D3535">
            <v>32114</v>
          </cell>
          <cell r="E3535" t="str">
            <v>Quảng Trị</v>
          </cell>
          <cell r="F3535">
            <v>46151</v>
          </cell>
          <cell r="G3535" t="str">
            <v>Ca 2 - Phòng P005</v>
          </cell>
          <cell r="H3535">
            <v>560000</v>
          </cell>
        </row>
        <row r="3536">
          <cell r="C3536" t="str">
            <v>Nguyễn Minh Quân</v>
          </cell>
          <cell r="D3536">
            <v>37080</v>
          </cell>
          <cell r="E3536" t="str">
            <v>TP. Hồ Chí Minh</v>
          </cell>
          <cell r="F3536">
            <v>46151</v>
          </cell>
          <cell r="G3536" t="str">
            <v>Ca 3 - Phòng P005</v>
          </cell>
          <cell r="H3536">
            <v>560000</v>
          </cell>
        </row>
        <row r="3537">
          <cell r="C3537" t="str">
            <v>Nguyễn Quyết Quân</v>
          </cell>
          <cell r="D3537">
            <v>35188</v>
          </cell>
          <cell r="E3537" t="str">
            <v>Gia Lai</v>
          </cell>
          <cell r="F3537">
            <v>46151</v>
          </cell>
          <cell r="G3537" t="str">
            <v>Ca 3 - Phòng P005</v>
          </cell>
          <cell r="H3537">
            <v>560000</v>
          </cell>
        </row>
        <row r="3538">
          <cell r="C3538" t="str">
            <v>Phạm Vũ Minh Quân</v>
          </cell>
          <cell r="D3538">
            <v>34209</v>
          </cell>
          <cell r="E3538" t="str">
            <v>TP. Hồ Chí Minh</v>
          </cell>
          <cell r="F3538">
            <v>46151</v>
          </cell>
          <cell r="G3538" t="str">
            <v>Ca 3 - Phòng P005</v>
          </cell>
          <cell r="H3538">
            <v>560000</v>
          </cell>
        </row>
        <row r="3539">
          <cell r="C3539" t="str">
            <v>Tạ Nguyễn Minh Quân</v>
          </cell>
          <cell r="D3539">
            <v>35946</v>
          </cell>
          <cell r="E3539" t="str">
            <v>Lâm Đồng</v>
          </cell>
          <cell r="F3539">
            <v>46151</v>
          </cell>
          <cell r="G3539" t="str">
            <v>Ca 3 - Phòng P005</v>
          </cell>
          <cell r="H3539">
            <v>560000</v>
          </cell>
        </row>
        <row r="3540">
          <cell r="C3540" t="str">
            <v>Võ Phan Anh Quân</v>
          </cell>
          <cell r="D3540">
            <v>37262</v>
          </cell>
          <cell r="E3540" t="str">
            <v>TP. Hồ Chí Minh</v>
          </cell>
          <cell r="F3540">
            <v>46151</v>
          </cell>
          <cell r="G3540" t="str">
            <v>Ca 3 - Phòng P005</v>
          </cell>
          <cell r="H3540">
            <v>560000</v>
          </cell>
        </row>
        <row r="3541">
          <cell r="C3541" t="str">
            <v>Nguyễn Văn Quận</v>
          </cell>
          <cell r="D3541">
            <v>31646</v>
          </cell>
          <cell r="E3541" t="str">
            <v>Nghệ An</v>
          </cell>
          <cell r="F3541">
            <v>46151</v>
          </cell>
          <cell r="G3541" t="str">
            <v>Ca 3 - Phòng P005</v>
          </cell>
          <cell r="H3541">
            <v>560000</v>
          </cell>
        </row>
        <row r="3542">
          <cell r="C3542" t="str">
            <v>Nguyễn Văn Qui</v>
          </cell>
          <cell r="D3542">
            <v>31731</v>
          </cell>
          <cell r="E3542" t="str">
            <v>Tây Ninh</v>
          </cell>
          <cell r="F3542">
            <v>46151</v>
          </cell>
          <cell r="G3542" t="str">
            <v>Ca 3 - Phòng P005</v>
          </cell>
          <cell r="H3542">
            <v>560000</v>
          </cell>
        </row>
        <row r="3543">
          <cell r="C3543" t="str">
            <v>Nguyễn Thành Qui</v>
          </cell>
          <cell r="D3543">
            <v>37304</v>
          </cell>
          <cell r="E3543" t="str">
            <v>Tây Ninh</v>
          </cell>
          <cell r="F3543">
            <v>46151</v>
          </cell>
          <cell r="G3543" t="str">
            <v>Ca 3 - Phòng P005</v>
          </cell>
          <cell r="H3543">
            <v>560000</v>
          </cell>
        </row>
        <row r="3544">
          <cell r="C3544" t="str">
            <v>Lìu Hểnh Quí</v>
          </cell>
          <cell r="D3544">
            <v>33281</v>
          </cell>
          <cell r="E3544" t="str">
            <v>Đồng Nai</v>
          </cell>
          <cell r="F3544">
            <v>46151</v>
          </cell>
          <cell r="G3544" t="str">
            <v>Ca 3 - Phòng P005</v>
          </cell>
          <cell r="H3544">
            <v>560000</v>
          </cell>
        </row>
        <row r="3545">
          <cell r="C3545" t="str">
            <v>Lê Nguyễn Phú Quí</v>
          </cell>
          <cell r="D3545">
            <v>35219</v>
          </cell>
          <cell r="E3545" t="str">
            <v>TP. Hồ Chí Minh</v>
          </cell>
          <cell r="F3545">
            <v>46151</v>
          </cell>
          <cell r="G3545" t="str">
            <v>Ca 3 - Phòng P005</v>
          </cell>
          <cell r="H3545">
            <v>560000</v>
          </cell>
        </row>
        <row r="3546">
          <cell r="C3546" t="str">
            <v>Nguyễn Thị Ngọc Quí</v>
          </cell>
          <cell r="D3546">
            <v>34130</v>
          </cell>
          <cell r="E3546" t="str">
            <v>Đồng Tháp</v>
          </cell>
          <cell r="F3546">
            <v>46151</v>
          </cell>
          <cell r="G3546" t="str">
            <v>Ca 3 - Phòng P005</v>
          </cell>
          <cell r="H3546">
            <v>560000</v>
          </cell>
        </row>
        <row r="3547">
          <cell r="C3547" t="str">
            <v>Trần Minh Quí</v>
          </cell>
          <cell r="D3547">
            <v>34311</v>
          </cell>
          <cell r="E3547" t="str">
            <v>TP. Hồ Chí Minh</v>
          </cell>
          <cell r="F3547">
            <v>46151</v>
          </cell>
          <cell r="G3547" t="str">
            <v>Ca 3 - Phòng P005</v>
          </cell>
          <cell r="H3547">
            <v>560000</v>
          </cell>
        </row>
        <row r="3548">
          <cell r="C3548" t="str">
            <v>Lê Bá Phú Quí</v>
          </cell>
          <cell r="D3548">
            <v>34899</v>
          </cell>
          <cell r="E3548" t="str">
            <v>TP. Huế</v>
          </cell>
          <cell r="F3548">
            <v>46151</v>
          </cell>
          <cell r="G3548" t="str">
            <v>Ca 3 - Phòng P005</v>
          </cell>
          <cell r="H3548">
            <v>560000</v>
          </cell>
        </row>
        <row r="3549">
          <cell r="C3549" t="str">
            <v>Lê Hoàng Vương Quốc</v>
          </cell>
          <cell r="D3549">
            <v>34492</v>
          </cell>
          <cell r="E3549" t="str">
            <v>TP. Hồ Chí Minh</v>
          </cell>
          <cell r="F3549">
            <v>46151</v>
          </cell>
          <cell r="G3549" t="str">
            <v>Ca 3 - Phòng P005</v>
          </cell>
          <cell r="H3549">
            <v>560000</v>
          </cell>
        </row>
        <row r="3550">
          <cell r="C3550" t="str">
            <v>Phan Minh Quốc</v>
          </cell>
          <cell r="D3550">
            <v>31856</v>
          </cell>
          <cell r="E3550" t="str">
            <v>TP. Đà Nẵng</v>
          </cell>
          <cell r="F3550">
            <v>46151</v>
          </cell>
          <cell r="G3550" t="str">
            <v>Ca 3 - Phòng P005</v>
          </cell>
          <cell r="H3550">
            <v>560000</v>
          </cell>
        </row>
        <row r="3551">
          <cell r="C3551" t="str">
            <v>Ngô Trọng Quốc</v>
          </cell>
          <cell r="D3551">
            <v>35228</v>
          </cell>
          <cell r="E3551" t="str">
            <v>Lâm Đồng</v>
          </cell>
          <cell r="F3551">
            <v>46151</v>
          </cell>
          <cell r="G3551" t="str">
            <v>Ca 3 - Phòng P005</v>
          </cell>
          <cell r="H3551">
            <v>560000</v>
          </cell>
        </row>
        <row r="3552">
          <cell r="C3552" t="str">
            <v>Lê Anh Quốc</v>
          </cell>
          <cell r="D3552">
            <v>33455</v>
          </cell>
          <cell r="E3552" t="str">
            <v>An Giang</v>
          </cell>
          <cell r="F3552">
            <v>46151</v>
          </cell>
          <cell r="G3552" t="str">
            <v>Ca 3 - Phòng P005</v>
          </cell>
          <cell r="H3552">
            <v>560000</v>
          </cell>
        </row>
        <row r="3553">
          <cell r="C3553" t="str">
            <v>Lê Anh Quốc</v>
          </cell>
          <cell r="D3553">
            <v>29510</v>
          </cell>
          <cell r="E3553" t="str">
            <v>TP. Huế</v>
          </cell>
          <cell r="F3553">
            <v>46151</v>
          </cell>
          <cell r="G3553" t="str">
            <v>Ca 3 - Phòng P005</v>
          </cell>
          <cell r="H3553">
            <v>560000</v>
          </cell>
        </row>
        <row r="3554">
          <cell r="C3554" t="str">
            <v>Lưu Phú Quốc</v>
          </cell>
          <cell r="D3554">
            <v>33216</v>
          </cell>
          <cell r="E3554" t="str">
            <v>TP. Cần Thơ</v>
          </cell>
          <cell r="F3554">
            <v>46151</v>
          </cell>
          <cell r="G3554" t="str">
            <v>Ca 3 - Phòng P005</v>
          </cell>
          <cell r="H3554">
            <v>560000</v>
          </cell>
        </row>
        <row r="3555">
          <cell r="C3555" t="str">
            <v>Nguyễn Hiếu Quốc</v>
          </cell>
          <cell r="D3555">
            <v>37030</v>
          </cell>
          <cell r="E3555" t="str">
            <v>Gia Lai</v>
          </cell>
          <cell r="F3555">
            <v>46151</v>
          </cell>
          <cell r="G3555" t="str">
            <v>Ca 3 - Phòng P005</v>
          </cell>
          <cell r="H3555">
            <v>560000</v>
          </cell>
        </row>
        <row r="3556">
          <cell r="C3556" t="str">
            <v>Nguyễn Kim Anh Quốc</v>
          </cell>
          <cell r="D3556">
            <v>37409</v>
          </cell>
          <cell r="E3556" t="str">
            <v>Thành phố Huế</v>
          </cell>
          <cell r="F3556">
            <v>46151</v>
          </cell>
          <cell r="G3556" t="str">
            <v>Ca 3 - Phòng P005</v>
          </cell>
          <cell r="H3556">
            <v>560000</v>
          </cell>
        </row>
        <row r="3557">
          <cell r="C3557" t="str">
            <v>Nguyễn Nam Quốc</v>
          </cell>
          <cell r="D3557">
            <v>32235</v>
          </cell>
          <cell r="E3557" t="str">
            <v>TP. Hồ Chí Minh</v>
          </cell>
          <cell r="F3557">
            <v>46151</v>
          </cell>
          <cell r="G3557" t="str">
            <v>Ca 3 - Phòng P005</v>
          </cell>
          <cell r="H3557">
            <v>560000</v>
          </cell>
        </row>
        <row r="3558">
          <cell r="C3558" t="str">
            <v>Nguyễn Vương Quốc</v>
          </cell>
          <cell r="D3558">
            <v>35854</v>
          </cell>
          <cell r="E3558" t="str">
            <v>TP. Đà Nẵng</v>
          </cell>
          <cell r="F3558">
            <v>46151</v>
          </cell>
          <cell r="G3558" t="str">
            <v>Ca 3 - Phòng P005</v>
          </cell>
          <cell r="H3558">
            <v>560000</v>
          </cell>
        </row>
        <row r="3559">
          <cell r="C3559" t="str">
            <v>Trần Văn Quốc</v>
          </cell>
          <cell r="D3559">
            <v>33505</v>
          </cell>
          <cell r="E3559" t="str">
            <v>TP. Hồ Chí Minh</v>
          </cell>
          <cell r="F3559">
            <v>46151</v>
          </cell>
          <cell r="G3559" t="str">
            <v>Ca 3 - Phòng P005</v>
          </cell>
          <cell r="H3559">
            <v>560000</v>
          </cell>
        </row>
        <row r="3560">
          <cell r="C3560" t="str">
            <v>Nguyễn Duy Quốc</v>
          </cell>
          <cell r="D3560">
            <v>32643</v>
          </cell>
          <cell r="E3560" t="str">
            <v>Đắk Lắk</v>
          </cell>
          <cell r="F3560">
            <v>46151</v>
          </cell>
          <cell r="G3560" t="str">
            <v>Ca 3 - Phòng P005</v>
          </cell>
          <cell r="H3560">
            <v>560000</v>
          </cell>
        </row>
        <row r="3561">
          <cell r="C3561" t="str">
            <v>Nguyễn Hữu Quốc</v>
          </cell>
          <cell r="D3561">
            <v>34874</v>
          </cell>
          <cell r="E3561" t="str">
            <v>Gia Lai</v>
          </cell>
          <cell r="F3561">
            <v>46151</v>
          </cell>
          <cell r="G3561" t="str">
            <v>Ca 3 - Phòng P005</v>
          </cell>
          <cell r="H3561">
            <v>560000</v>
          </cell>
        </row>
        <row r="3562">
          <cell r="C3562" t="str">
            <v>Nguyễn Thành Quốc</v>
          </cell>
          <cell r="D3562">
            <v>32342</v>
          </cell>
          <cell r="E3562" t="str">
            <v>TP. Hồ Chí Minh</v>
          </cell>
          <cell r="F3562">
            <v>46151</v>
          </cell>
          <cell r="G3562" t="str">
            <v>Ca 3 - Phòng P005</v>
          </cell>
          <cell r="H3562">
            <v>560000</v>
          </cell>
        </row>
        <row r="3563">
          <cell r="C3563" t="str">
            <v>Nguyễn Trung Quốc</v>
          </cell>
          <cell r="D3563">
            <v>33604.999305555597</v>
          </cell>
          <cell r="E3563" t="str">
            <v>Gia Lai</v>
          </cell>
          <cell r="F3563">
            <v>46151</v>
          </cell>
          <cell r="G3563" t="str">
            <v>Ca 3 - Phòng P005</v>
          </cell>
          <cell r="H3563">
            <v>560000</v>
          </cell>
        </row>
        <row r="3564">
          <cell r="C3564" t="str">
            <v>Nguyễn Văn Quốc</v>
          </cell>
          <cell r="D3564">
            <v>30388</v>
          </cell>
          <cell r="E3564" t="str">
            <v>TP. Huế</v>
          </cell>
          <cell r="F3564">
            <v>46151</v>
          </cell>
          <cell r="G3564" t="str">
            <v>Ca 3 - Phòng P005</v>
          </cell>
          <cell r="H3564">
            <v>560000</v>
          </cell>
        </row>
        <row r="3565">
          <cell r="C3565" t="str">
            <v>Trần Hiếu Quốc</v>
          </cell>
          <cell r="D3565">
            <v>33473</v>
          </cell>
          <cell r="E3565" t="str">
            <v>Vĩnh Long</v>
          </cell>
          <cell r="F3565">
            <v>46151</v>
          </cell>
          <cell r="G3565" t="str">
            <v>Ca 3 - Phòng P005</v>
          </cell>
          <cell r="H3565">
            <v>560000</v>
          </cell>
        </row>
        <row r="3566">
          <cell r="C3566" t="str">
            <v>Văn Thị Kim Quy</v>
          </cell>
          <cell r="D3566">
            <v>31855</v>
          </cell>
          <cell r="E3566" t="str">
            <v>Thành Phố Huế</v>
          </cell>
          <cell r="F3566">
            <v>46151</v>
          </cell>
          <cell r="G3566" t="str">
            <v>Ca 3 - Phòng P005</v>
          </cell>
          <cell r="H3566">
            <v>560000</v>
          </cell>
        </row>
        <row r="3567">
          <cell r="C3567" t="str">
            <v>Lý Văn Quý</v>
          </cell>
          <cell r="D3567">
            <v>32909</v>
          </cell>
          <cell r="E3567" t="str">
            <v>Thanh Hóa</v>
          </cell>
          <cell r="F3567">
            <v>46151</v>
          </cell>
          <cell r="G3567" t="str">
            <v>Ca 3 - Phòng P005</v>
          </cell>
          <cell r="H3567">
            <v>560000</v>
          </cell>
        </row>
        <row r="3568">
          <cell r="C3568" t="str">
            <v>Lê Ngọc Quý</v>
          </cell>
          <cell r="D3568">
            <v>31489</v>
          </cell>
          <cell r="E3568" t="str">
            <v>TP. Huế</v>
          </cell>
          <cell r="F3568">
            <v>46151</v>
          </cell>
          <cell r="G3568" t="str">
            <v>Ca 3 - Phòng P005</v>
          </cell>
          <cell r="H3568">
            <v>560000</v>
          </cell>
        </row>
        <row r="3569">
          <cell r="C3569" t="str">
            <v>Nguyễn Ngọc Quý</v>
          </cell>
          <cell r="D3569">
            <v>37884</v>
          </cell>
          <cell r="E3569" t="str">
            <v>Lâm Đồng</v>
          </cell>
          <cell r="F3569">
            <v>46151</v>
          </cell>
          <cell r="G3569" t="str">
            <v>Ca 3 - Phòng P005</v>
          </cell>
          <cell r="H3569">
            <v>560000</v>
          </cell>
        </row>
        <row r="3570">
          <cell r="C3570" t="str">
            <v>Nguyễn Xuân Quý</v>
          </cell>
          <cell r="D3570">
            <v>30378</v>
          </cell>
          <cell r="E3570" t="str">
            <v>Thanh Hóa</v>
          </cell>
          <cell r="F3570">
            <v>46151</v>
          </cell>
          <cell r="G3570" t="str">
            <v>Ca 3 - Phòng P005</v>
          </cell>
          <cell r="H3570">
            <v>560000</v>
          </cell>
        </row>
        <row r="3571">
          <cell r="C3571" t="str">
            <v>Phan Thành Quý</v>
          </cell>
          <cell r="D3571">
            <v>36527</v>
          </cell>
          <cell r="E3571" t="str">
            <v>Đắk Lắk</v>
          </cell>
          <cell r="F3571">
            <v>46151</v>
          </cell>
          <cell r="G3571" t="str">
            <v>Ca 3 - Phòng P005</v>
          </cell>
          <cell r="H3571">
            <v>560000</v>
          </cell>
        </row>
        <row r="3572">
          <cell r="C3572" t="str">
            <v>Trần Đức Quý</v>
          </cell>
          <cell r="D3572">
            <v>34194</v>
          </cell>
          <cell r="E3572" t="str">
            <v>Đồng Nai</v>
          </cell>
          <cell r="F3572">
            <v>46151</v>
          </cell>
          <cell r="G3572" t="str">
            <v>Ca 1 - Phòng P006</v>
          </cell>
          <cell r="H3572">
            <v>560000</v>
          </cell>
        </row>
        <row r="3573">
          <cell r="C3573" t="str">
            <v>Lê Thuận Quý</v>
          </cell>
          <cell r="D3573">
            <v>33935</v>
          </cell>
          <cell r="E3573" t="str">
            <v>TP. Hồ Chí Minh</v>
          </cell>
          <cell r="F3573">
            <v>46151</v>
          </cell>
          <cell r="G3573" t="str">
            <v>Ca 1 - Phòng P006</v>
          </cell>
          <cell r="H3573">
            <v>560000</v>
          </cell>
        </row>
        <row r="3574">
          <cell r="C3574" t="str">
            <v>Nguyễn Minh Quý</v>
          </cell>
          <cell r="D3574">
            <v>34007</v>
          </cell>
          <cell r="E3574" t="str">
            <v>Đồng Nai</v>
          </cell>
          <cell r="F3574">
            <v>46151</v>
          </cell>
          <cell r="G3574" t="str">
            <v>Ca 1 - Phòng P006</v>
          </cell>
          <cell r="H3574">
            <v>560000</v>
          </cell>
        </row>
        <row r="3575">
          <cell r="C3575" t="str">
            <v>Nguyễn Trọng Quý</v>
          </cell>
          <cell r="D3575">
            <v>34989</v>
          </cell>
          <cell r="E3575" t="str">
            <v>Khánh Hòa</v>
          </cell>
          <cell r="F3575">
            <v>46151</v>
          </cell>
          <cell r="G3575" t="str">
            <v>Ca 1 - Phòng P006</v>
          </cell>
          <cell r="H3575">
            <v>560000</v>
          </cell>
        </row>
        <row r="3576">
          <cell r="C3576" t="str">
            <v>Phạm Hữu Kim Quý</v>
          </cell>
          <cell r="D3576">
            <v>32556.999305555601</v>
          </cell>
          <cell r="E3576" t="str">
            <v>TP. Hồ Chí Minh</v>
          </cell>
          <cell r="F3576">
            <v>46151</v>
          </cell>
          <cell r="G3576" t="str">
            <v>Ca 1 - Phòng P006</v>
          </cell>
          <cell r="H3576">
            <v>560000</v>
          </cell>
        </row>
        <row r="3577">
          <cell r="C3577" t="str">
            <v>Phan Văn Quý</v>
          </cell>
          <cell r="D3577">
            <v>30601</v>
          </cell>
          <cell r="E3577" t="str">
            <v>Hà Tĩnh</v>
          </cell>
          <cell r="F3577">
            <v>46151</v>
          </cell>
          <cell r="G3577" t="str">
            <v>Ca 1 - Phòng P006</v>
          </cell>
          <cell r="H3577">
            <v>560000</v>
          </cell>
        </row>
        <row r="3578">
          <cell r="C3578" t="str">
            <v>Thân Văn Quý</v>
          </cell>
          <cell r="D3578">
            <v>30641</v>
          </cell>
          <cell r="E3578" t="str">
            <v>Bắc Giang</v>
          </cell>
          <cell r="F3578">
            <v>46151</v>
          </cell>
          <cell r="G3578" t="str">
            <v>Ca 1 - Phòng P006</v>
          </cell>
          <cell r="H3578">
            <v>560000</v>
          </cell>
        </row>
        <row r="3579">
          <cell r="C3579" t="str">
            <v>Trương Ngọc Quý</v>
          </cell>
          <cell r="D3579">
            <v>35134</v>
          </cell>
          <cell r="E3579" t="str">
            <v>Đồng Nai</v>
          </cell>
          <cell r="F3579">
            <v>46151</v>
          </cell>
          <cell r="G3579" t="str">
            <v>Ca 1 - Phòng P006</v>
          </cell>
          <cell r="H3579">
            <v>560000</v>
          </cell>
        </row>
        <row r="3580">
          <cell r="C3580" t="str">
            <v>Nguyễn Cao Quý</v>
          </cell>
          <cell r="D3580">
            <v>34327</v>
          </cell>
          <cell r="E3580" t="str">
            <v>Khánh Hòa</v>
          </cell>
          <cell r="F3580">
            <v>46151</v>
          </cell>
          <cell r="G3580" t="str">
            <v>Ca 1 - Phòng P006</v>
          </cell>
          <cell r="H3580">
            <v>560000</v>
          </cell>
        </row>
        <row r="3581">
          <cell r="C3581" t="str">
            <v>Nguyễn Hồng Quý</v>
          </cell>
          <cell r="D3581">
            <v>27812</v>
          </cell>
          <cell r="E3581" t="str">
            <v>TP. Hồ Chí Minh</v>
          </cell>
          <cell r="F3581">
            <v>46151</v>
          </cell>
          <cell r="G3581" t="str">
            <v>Ca 1 - Phòng P006</v>
          </cell>
          <cell r="H3581">
            <v>560000</v>
          </cell>
        </row>
        <row r="3582">
          <cell r="C3582" t="str">
            <v>Nguyễn Sỹ Quý</v>
          </cell>
          <cell r="D3582">
            <v>33985</v>
          </cell>
          <cell r="E3582" t="str">
            <v>Gia Lai</v>
          </cell>
          <cell r="F3582">
            <v>46151</v>
          </cell>
          <cell r="G3582" t="str">
            <v>Ca 1 - Phòng P006</v>
          </cell>
          <cell r="H3582">
            <v>560000</v>
          </cell>
        </row>
        <row r="3583">
          <cell r="C3583" t="str">
            <v>Nguyễn Văn Quý</v>
          </cell>
          <cell r="D3583">
            <v>37586</v>
          </cell>
          <cell r="E3583" t="str">
            <v>Thái Nguyên</v>
          </cell>
          <cell r="F3583">
            <v>46151</v>
          </cell>
          <cell r="G3583" t="str">
            <v>Ca 1 - Phòng P006</v>
          </cell>
          <cell r="H3583">
            <v>560000</v>
          </cell>
        </row>
        <row r="3584">
          <cell r="C3584" t="str">
            <v>Tống Văn Quý</v>
          </cell>
          <cell r="D3584">
            <v>31891</v>
          </cell>
          <cell r="E3584" t="str">
            <v>TP. Huế</v>
          </cell>
          <cell r="F3584">
            <v>46151</v>
          </cell>
          <cell r="G3584" t="str">
            <v>Ca 1 - Phòng P006</v>
          </cell>
          <cell r="H3584">
            <v>560000</v>
          </cell>
        </row>
        <row r="3585">
          <cell r="C3585" t="str">
            <v>Trần Minh Quý</v>
          </cell>
          <cell r="D3585">
            <v>34353</v>
          </cell>
          <cell r="E3585" t="str">
            <v>Tây Ninh</v>
          </cell>
          <cell r="F3585">
            <v>46151</v>
          </cell>
          <cell r="G3585" t="str">
            <v>Ca 1 - Phòng P006</v>
          </cell>
          <cell r="H3585">
            <v>560000</v>
          </cell>
        </row>
        <row r="3586">
          <cell r="C3586" t="str">
            <v>Ngô Ngọc Qúy</v>
          </cell>
          <cell r="D3586">
            <v>32295</v>
          </cell>
          <cell r="E3586" t="str">
            <v>An Giang</v>
          </cell>
          <cell r="F3586">
            <v>46151</v>
          </cell>
          <cell r="G3586" t="str">
            <v>Ca 1 - Phòng P006</v>
          </cell>
          <cell r="H3586">
            <v>560000</v>
          </cell>
        </row>
        <row r="3587">
          <cell r="C3587" t="str">
            <v>Phạm Thị Lệ Quyên</v>
          </cell>
          <cell r="D3587">
            <v>34385</v>
          </cell>
          <cell r="E3587" t="str">
            <v>Quảng Ngãi</v>
          </cell>
          <cell r="F3587">
            <v>46151</v>
          </cell>
          <cell r="G3587" t="str">
            <v>Ca 1 - Phòng P006</v>
          </cell>
          <cell r="H3587">
            <v>560000</v>
          </cell>
        </row>
        <row r="3588">
          <cell r="C3588" t="str">
            <v>Trần Thị Mỹ Quyên</v>
          </cell>
          <cell r="D3588">
            <v>36711</v>
          </cell>
          <cell r="E3588" t="str">
            <v>An Giang</v>
          </cell>
          <cell r="F3588">
            <v>46151</v>
          </cell>
          <cell r="G3588" t="str">
            <v>Ca 1 - Phòng P006</v>
          </cell>
          <cell r="H3588">
            <v>560000</v>
          </cell>
        </row>
        <row r="3589">
          <cell r="C3589" t="str">
            <v>Lê Thị Tú Quyên</v>
          </cell>
          <cell r="D3589">
            <v>32815</v>
          </cell>
          <cell r="E3589" t="str">
            <v>Đồng Nai</v>
          </cell>
          <cell r="F3589">
            <v>46151</v>
          </cell>
          <cell r="G3589" t="str">
            <v>Ca 1 - Phòng P006</v>
          </cell>
          <cell r="H3589">
            <v>560000</v>
          </cell>
        </row>
        <row r="3590">
          <cell r="C3590" t="str">
            <v>Nguyễn Thị Lệ Quyên</v>
          </cell>
          <cell r="D3590">
            <v>31057</v>
          </cell>
          <cell r="E3590" t="str">
            <v>Nghệ An</v>
          </cell>
          <cell r="F3590">
            <v>46151</v>
          </cell>
          <cell r="G3590" t="str">
            <v>Ca 1 - Phòng P006</v>
          </cell>
          <cell r="H3590">
            <v>560000</v>
          </cell>
        </row>
        <row r="3591">
          <cell r="C3591" t="str">
            <v>Nguyễn Thị Thu Quyên</v>
          </cell>
          <cell r="D3591">
            <v>35083</v>
          </cell>
          <cell r="E3591" t="str">
            <v>TP. Hồ Chí Minh</v>
          </cell>
          <cell r="F3591">
            <v>46151</v>
          </cell>
          <cell r="G3591" t="str">
            <v>Ca 1 - Phòng P006</v>
          </cell>
          <cell r="H3591">
            <v>560000</v>
          </cell>
        </row>
        <row r="3592">
          <cell r="C3592" t="str">
            <v>Dương Thị Mỹ Quyên</v>
          </cell>
          <cell r="D3592">
            <v>37303</v>
          </cell>
          <cell r="E3592" t="str">
            <v>Vĩnh Long</v>
          </cell>
          <cell r="F3592">
            <v>46151</v>
          </cell>
          <cell r="G3592" t="str">
            <v>Ca 1 - Phòng P006</v>
          </cell>
          <cell r="H3592">
            <v>560000</v>
          </cell>
        </row>
        <row r="3593">
          <cell r="C3593" t="str">
            <v>Hoàng Thị Lệ Quyên</v>
          </cell>
          <cell r="D3593">
            <v>31340</v>
          </cell>
          <cell r="E3593" t="str">
            <v>Hà Tĩnh</v>
          </cell>
          <cell r="F3593">
            <v>46151</v>
          </cell>
          <cell r="G3593" t="str">
            <v>Ca 1 - Phòng P006</v>
          </cell>
          <cell r="H3593">
            <v>560000</v>
          </cell>
        </row>
        <row r="3594">
          <cell r="C3594" t="str">
            <v>Huỳnh Ái Quyên</v>
          </cell>
          <cell r="D3594">
            <v>34612</v>
          </cell>
          <cell r="E3594" t="str">
            <v>TP. Hồ Chí Minh</v>
          </cell>
          <cell r="F3594">
            <v>46151</v>
          </cell>
          <cell r="G3594" t="str">
            <v>Ca 1 - Phòng P006</v>
          </cell>
          <cell r="H3594">
            <v>560000</v>
          </cell>
        </row>
        <row r="3595">
          <cell r="C3595" t="str">
            <v>Huỳnh Thị Kim Quyên</v>
          </cell>
          <cell r="D3595">
            <v>26757</v>
          </cell>
          <cell r="E3595" t="str">
            <v>TP. Hồ Chí Minh</v>
          </cell>
          <cell r="F3595">
            <v>46151</v>
          </cell>
          <cell r="G3595" t="str">
            <v>Ca 1 - Phòng P006</v>
          </cell>
          <cell r="H3595">
            <v>560000</v>
          </cell>
        </row>
        <row r="3596">
          <cell r="C3596" t="str">
            <v>Huỳnh Thị Thúy Quyên</v>
          </cell>
          <cell r="D3596">
            <v>37045</v>
          </cell>
          <cell r="E3596" t="str">
            <v>Cà Mau</v>
          </cell>
          <cell r="F3596">
            <v>46151</v>
          </cell>
          <cell r="G3596" t="str">
            <v>Ca 1 - Phòng P006</v>
          </cell>
          <cell r="H3596">
            <v>560000</v>
          </cell>
        </row>
        <row r="3597">
          <cell r="C3597" t="str">
            <v>Nguyễn Thị Trúc Quyên</v>
          </cell>
          <cell r="D3597">
            <v>30945</v>
          </cell>
          <cell r="E3597" t="str">
            <v>Đắk Lắk</v>
          </cell>
          <cell r="F3597">
            <v>46151</v>
          </cell>
          <cell r="G3597" t="str">
            <v>Ca 1 - Phòng P006</v>
          </cell>
          <cell r="H3597">
            <v>560000</v>
          </cell>
        </row>
        <row r="3598">
          <cell r="C3598" t="str">
            <v>Trần Lê Tiểu Quyên</v>
          </cell>
          <cell r="D3598">
            <v>35098</v>
          </cell>
          <cell r="E3598" t="str">
            <v>Khánh Hòa</v>
          </cell>
          <cell r="F3598">
            <v>46151</v>
          </cell>
          <cell r="G3598" t="str">
            <v>Ca 1 - Phòng P006</v>
          </cell>
          <cell r="H3598">
            <v>560000</v>
          </cell>
        </row>
        <row r="3599">
          <cell r="C3599" t="str">
            <v>Trịnh Thị Bé Quyên</v>
          </cell>
          <cell r="D3599">
            <v>31574</v>
          </cell>
          <cell r="E3599" t="str">
            <v>Cà Mau</v>
          </cell>
          <cell r="F3599">
            <v>46151</v>
          </cell>
          <cell r="G3599" t="str">
            <v>Ca 1 - Phòng P006</v>
          </cell>
          <cell r="H3599">
            <v>560000</v>
          </cell>
        </row>
        <row r="3600">
          <cell r="C3600" t="str">
            <v>Bùi Thị Thúy Quyên</v>
          </cell>
          <cell r="D3600">
            <v>35251</v>
          </cell>
          <cell r="E3600" t="str">
            <v>Đắk Lắk</v>
          </cell>
          <cell r="F3600">
            <v>46151</v>
          </cell>
          <cell r="G3600" t="str">
            <v>Ca 1 - Phòng P006</v>
          </cell>
          <cell r="H3600">
            <v>560000</v>
          </cell>
        </row>
        <row r="3601">
          <cell r="C3601" t="str">
            <v>Hồ Thị Tâm Quyên</v>
          </cell>
          <cell r="D3601">
            <v>34982</v>
          </cell>
          <cell r="E3601" t="str">
            <v>Đắk Lắk</v>
          </cell>
          <cell r="F3601">
            <v>46151</v>
          </cell>
          <cell r="G3601" t="str">
            <v>Ca 1 - Phòng P006</v>
          </cell>
          <cell r="H3601">
            <v>560000</v>
          </cell>
        </row>
        <row r="3602">
          <cell r="C3602" t="str">
            <v>Lâm Phương Quyên</v>
          </cell>
          <cell r="D3602">
            <v>37618</v>
          </cell>
          <cell r="E3602" t="str">
            <v>Lâm Đồng</v>
          </cell>
          <cell r="F3602">
            <v>46151</v>
          </cell>
          <cell r="G3602" t="str">
            <v>Ca 1 - Phòng P006</v>
          </cell>
          <cell r="H3602">
            <v>560000</v>
          </cell>
        </row>
        <row r="3603">
          <cell r="C3603" t="str">
            <v>Nguyễn Thị Mỷ Quyên</v>
          </cell>
          <cell r="D3603">
            <v>35807</v>
          </cell>
          <cell r="E3603" t="str">
            <v>Vĩnh Long</v>
          </cell>
          <cell r="F3603">
            <v>46151</v>
          </cell>
          <cell r="G3603" t="str">
            <v>Ca 1 - Phòng P006</v>
          </cell>
          <cell r="H3603">
            <v>560000</v>
          </cell>
        </row>
        <row r="3604">
          <cell r="C3604" t="str">
            <v>Đồng Thị Tố Quyên</v>
          </cell>
          <cell r="D3604">
            <v>33893</v>
          </cell>
          <cell r="E3604" t="str">
            <v>Quảng Ngãi</v>
          </cell>
          <cell r="F3604">
            <v>46151</v>
          </cell>
          <cell r="G3604" t="str">
            <v>Ca 1 - Phòng P006</v>
          </cell>
          <cell r="H3604">
            <v>560000</v>
          </cell>
        </row>
        <row r="3605">
          <cell r="C3605" t="str">
            <v>Lê Đức Quyền</v>
          </cell>
          <cell r="D3605">
            <v>32846</v>
          </cell>
          <cell r="E3605" t="str">
            <v>Đắk Lắk</v>
          </cell>
          <cell r="F3605">
            <v>46151</v>
          </cell>
          <cell r="G3605" t="str">
            <v>Ca 1 - Phòng P006</v>
          </cell>
          <cell r="H3605">
            <v>560000</v>
          </cell>
        </row>
        <row r="3606">
          <cell r="C3606" t="str">
            <v>Trần Ngọc Quyền</v>
          </cell>
          <cell r="D3606">
            <v>33344</v>
          </cell>
          <cell r="E3606" t="str">
            <v>Lâm Đồng</v>
          </cell>
          <cell r="F3606">
            <v>46151</v>
          </cell>
          <cell r="G3606" t="str">
            <v>Ca 1 - Phòng P006</v>
          </cell>
          <cell r="H3606">
            <v>560000</v>
          </cell>
        </row>
        <row r="3607">
          <cell r="C3607" t="str">
            <v>Lê Cao Quyền</v>
          </cell>
          <cell r="D3607">
            <v>36213</v>
          </cell>
          <cell r="E3607" t="str">
            <v>Đồng Nai</v>
          </cell>
          <cell r="F3607">
            <v>46151</v>
          </cell>
          <cell r="G3607" t="str">
            <v>Ca 1 - Phòng P006</v>
          </cell>
          <cell r="H3607">
            <v>560000</v>
          </cell>
        </row>
        <row r="3608">
          <cell r="C3608" t="str">
            <v>Nguyễn Thị Quyền</v>
          </cell>
          <cell r="D3608">
            <v>36726</v>
          </cell>
          <cell r="E3608" t="str">
            <v>Nghệ An</v>
          </cell>
          <cell r="F3608">
            <v>46151</v>
          </cell>
          <cell r="G3608" t="str">
            <v>Ca 2 - Phòng P006</v>
          </cell>
          <cell r="H3608">
            <v>560000</v>
          </cell>
        </row>
        <row r="3609">
          <cell r="C3609" t="str">
            <v>Nguyễn Văn Quyền</v>
          </cell>
          <cell r="D3609">
            <v>33661</v>
          </cell>
          <cell r="E3609" t="str">
            <v>TP. Huế</v>
          </cell>
          <cell r="F3609">
            <v>46151</v>
          </cell>
          <cell r="G3609" t="str">
            <v>Ca 2 - Phòng P006</v>
          </cell>
          <cell r="H3609">
            <v>560000</v>
          </cell>
        </row>
        <row r="3610">
          <cell r="C3610" t="str">
            <v>Nguyễn Mạnh Quyền</v>
          </cell>
          <cell r="D3610">
            <v>33407</v>
          </cell>
          <cell r="E3610" t="str">
            <v>TP. Hà Nội</v>
          </cell>
          <cell r="F3610">
            <v>46151</v>
          </cell>
          <cell r="G3610" t="str">
            <v>Ca 2 - Phòng P006</v>
          </cell>
          <cell r="H3610">
            <v>560000</v>
          </cell>
        </row>
        <row r="3611">
          <cell r="C3611" t="str">
            <v>Nguyễn Quang Quyền</v>
          </cell>
          <cell r="D3611">
            <v>33406</v>
          </cell>
          <cell r="E3611" t="str">
            <v>TP. Huế</v>
          </cell>
          <cell r="F3611">
            <v>46151</v>
          </cell>
          <cell r="G3611" t="str">
            <v>Ca 2 - Phòng P006</v>
          </cell>
          <cell r="H3611">
            <v>560000</v>
          </cell>
        </row>
        <row r="3612">
          <cell r="C3612" t="str">
            <v>Nguyễn Văn Quyền</v>
          </cell>
          <cell r="D3612">
            <v>37342</v>
          </cell>
          <cell r="E3612" t="str">
            <v>Gia Lai</v>
          </cell>
          <cell r="F3612">
            <v>46151</v>
          </cell>
          <cell r="G3612" t="str">
            <v>Ca 2 - Phòng P006</v>
          </cell>
          <cell r="H3612">
            <v>560000</v>
          </cell>
        </row>
        <row r="3613">
          <cell r="C3613" t="str">
            <v>Nguyễn Quyết</v>
          </cell>
          <cell r="D3613">
            <v>31112</v>
          </cell>
          <cell r="E3613" t="str">
            <v>Quảng Ngãi</v>
          </cell>
          <cell r="F3613">
            <v>46151</v>
          </cell>
          <cell r="G3613" t="str">
            <v>Ca 2 - Phòng P006</v>
          </cell>
          <cell r="H3613">
            <v>560000</v>
          </cell>
        </row>
        <row r="3614">
          <cell r="C3614" t="str">
            <v>Phạm Công Quyết</v>
          </cell>
          <cell r="D3614">
            <v>33425</v>
          </cell>
          <cell r="E3614" t="str">
            <v>TP. Hải Phòng</v>
          </cell>
          <cell r="F3614">
            <v>46151</v>
          </cell>
          <cell r="G3614" t="str">
            <v>Ca 2 - Phòng P006</v>
          </cell>
          <cell r="H3614">
            <v>560000</v>
          </cell>
        </row>
        <row r="3615">
          <cell r="C3615" t="str">
            <v>Nguyễn Đặng Quỳnh</v>
          </cell>
          <cell r="D3615">
            <v>30614.999305555601</v>
          </cell>
          <cell r="E3615" t="str">
            <v>Vĩnh Long</v>
          </cell>
          <cell r="F3615">
            <v>46151</v>
          </cell>
          <cell r="G3615" t="str">
            <v>Ca 2 - Phòng P006</v>
          </cell>
          <cell r="H3615">
            <v>560000</v>
          </cell>
        </row>
        <row r="3616">
          <cell r="C3616" t="str">
            <v>Nguyễn Hai Quỳnh</v>
          </cell>
          <cell r="D3616">
            <v>34344</v>
          </cell>
          <cell r="E3616" t="str">
            <v>Hà Tĩnh</v>
          </cell>
          <cell r="F3616">
            <v>46151</v>
          </cell>
          <cell r="G3616" t="str">
            <v>Ca 2 - Phòng P006</v>
          </cell>
          <cell r="H3616">
            <v>560000</v>
          </cell>
        </row>
        <row r="3617">
          <cell r="C3617" t="str">
            <v>Đặng Như Quỳnh</v>
          </cell>
          <cell r="D3617">
            <v>35663</v>
          </cell>
          <cell r="E3617" t="str">
            <v>Lâm Đồng</v>
          </cell>
          <cell r="F3617">
            <v>46151</v>
          </cell>
          <cell r="G3617" t="str">
            <v>Ca 2 - Phòng P006</v>
          </cell>
          <cell r="H3617">
            <v>560000</v>
          </cell>
        </row>
        <row r="3618">
          <cell r="C3618" t="str">
            <v>Nguyễn Thị Như Quỳnh</v>
          </cell>
          <cell r="D3618">
            <v>38220</v>
          </cell>
          <cell r="E3618" t="str">
            <v>Cần Thơ</v>
          </cell>
          <cell r="F3618">
            <v>46151</v>
          </cell>
          <cell r="G3618" t="str">
            <v>Ca 2 - Phòng P006</v>
          </cell>
          <cell r="H3618">
            <v>560000</v>
          </cell>
        </row>
        <row r="3619">
          <cell r="C3619" t="str">
            <v>Tô Thị Diễm Quỳnh</v>
          </cell>
          <cell r="D3619">
            <v>36302</v>
          </cell>
          <cell r="E3619" t="str">
            <v>Gia Lai</v>
          </cell>
          <cell r="F3619">
            <v>46151</v>
          </cell>
          <cell r="G3619" t="str">
            <v>Ca 2 - Phòng P006</v>
          </cell>
          <cell r="H3619">
            <v>560000</v>
          </cell>
        </row>
        <row r="3620">
          <cell r="C3620" t="str">
            <v>Bùi Mai Quỳnh</v>
          </cell>
          <cell r="D3620">
            <v>35346</v>
          </cell>
          <cell r="E3620" t="str">
            <v>Gia Lai</v>
          </cell>
          <cell r="F3620">
            <v>46151</v>
          </cell>
          <cell r="G3620" t="str">
            <v>Ca 2 - Phòng P006</v>
          </cell>
          <cell r="H3620">
            <v>560000</v>
          </cell>
        </row>
        <row r="3621">
          <cell r="C3621" t="str">
            <v>Đặng Thị Như Quỳnh</v>
          </cell>
          <cell r="D3621">
            <v>34144.999305555597</v>
          </cell>
          <cell r="E3621" t="str">
            <v>Đồng Nai</v>
          </cell>
          <cell r="F3621">
            <v>46151</v>
          </cell>
          <cell r="G3621" t="str">
            <v>Ca 2 - Phòng P006</v>
          </cell>
          <cell r="H3621">
            <v>560000</v>
          </cell>
        </row>
        <row r="3622">
          <cell r="C3622" t="str">
            <v>Đỗ Thị Như Quỳnh</v>
          </cell>
          <cell r="D3622">
            <v>37033.999305555597</v>
          </cell>
          <cell r="E3622" t="str">
            <v>TP. Huế</v>
          </cell>
          <cell r="F3622">
            <v>46151</v>
          </cell>
          <cell r="G3622" t="str">
            <v>Ca 2 - Phòng P006</v>
          </cell>
          <cell r="H3622">
            <v>560000</v>
          </cell>
        </row>
        <row r="3623">
          <cell r="C3623" t="str">
            <v>Hà Diễm Quỳnh</v>
          </cell>
          <cell r="D3623">
            <v>31846</v>
          </cell>
          <cell r="E3623" t="str">
            <v>TP. Hồ Chí Minh</v>
          </cell>
          <cell r="F3623">
            <v>46151</v>
          </cell>
          <cell r="G3623" t="str">
            <v>Ca 2 - Phòng P006</v>
          </cell>
          <cell r="H3623">
            <v>560000</v>
          </cell>
        </row>
        <row r="3624">
          <cell r="C3624" t="str">
            <v>Lê Thị Út Quỳnh</v>
          </cell>
          <cell r="D3624">
            <v>35319</v>
          </cell>
          <cell r="E3624" t="str">
            <v>TP. Hà Nội</v>
          </cell>
          <cell r="F3624">
            <v>46151</v>
          </cell>
          <cell r="G3624" t="str">
            <v>Ca 2 - Phòng P006</v>
          </cell>
          <cell r="H3624">
            <v>560000</v>
          </cell>
        </row>
        <row r="3625">
          <cell r="C3625" t="str">
            <v>Nguyễn Mỹ Quỳnh</v>
          </cell>
          <cell r="D3625">
            <v>37704</v>
          </cell>
          <cell r="E3625" t="str">
            <v>Vĩnh Long</v>
          </cell>
          <cell r="F3625">
            <v>46151</v>
          </cell>
          <cell r="G3625" t="str">
            <v>Ca 2 - Phòng P006</v>
          </cell>
          <cell r="H3625">
            <v>560000</v>
          </cell>
        </row>
        <row r="3626">
          <cell r="C3626" t="str">
            <v>Nguyễn Ngọc Quỳnh</v>
          </cell>
          <cell r="D3626">
            <v>32549</v>
          </cell>
          <cell r="E3626" t="str">
            <v>Đắk Lắk</v>
          </cell>
          <cell r="F3626">
            <v>46151</v>
          </cell>
          <cell r="G3626" t="str">
            <v>Ca 2 - Phòng P006</v>
          </cell>
          <cell r="H3626">
            <v>560000</v>
          </cell>
        </row>
        <row r="3627">
          <cell r="C3627" t="str">
            <v>Nguyễn Thị Ngọc Quỳnh</v>
          </cell>
          <cell r="D3627">
            <v>29776</v>
          </cell>
          <cell r="E3627" t="str">
            <v>Quảng Trị</v>
          </cell>
          <cell r="F3627">
            <v>46151</v>
          </cell>
          <cell r="G3627" t="str">
            <v>Ca 2 - Phòng P006</v>
          </cell>
          <cell r="H3627">
            <v>560000</v>
          </cell>
        </row>
        <row r="3628">
          <cell r="C3628" t="str">
            <v>Nguyễn Thị Như Quỳnh</v>
          </cell>
          <cell r="D3628">
            <v>31964</v>
          </cell>
          <cell r="E3628" t="str">
            <v>TP. Hải Phòng</v>
          </cell>
          <cell r="F3628">
            <v>46151</v>
          </cell>
          <cell r="G3628" t="str">
            <v>Ca 2 - Phòng P006</v>
          </cell>
          <cell r="H3628">
            <v>560000</v>
          </cell>
        </row>
        <row r="3629">
          <cell r="C3629" t="str">
            <v>Nguyễn Trúc Quỳnh</v>
          </cell>
          <cell r="D3629">
            <v>33715</v>
          </cell>
          <cell r="E3629" t="str">
            <v>Đồng Nai</v>
          </cell>
          <cell r="F3629">
            <v>46151</v>
          </cell>
          <cell r="G3629" t="str">
            <v>Ca 2 - Phòng P006</v>
          </cell>
          <cell r="H3629">
            <v>560000</v>
          </cell>
        </row>
        <row r="3630">
          <cell r="C3630" t="str">
            <v>Nguyễn Xuân Quỳnh</v>
          </cell>
          <cell r="D3630">
            <v>35138</v>
          </cell>
          <cell r="E3630" t="str">
            <v>Quảng Ngãi</v>
          </cell>
          <cell r="F3630">
            <v>46151</v>
          </cell>
          <cell r="G3630" t="str">
            <v>Ca 2 - Phòng P006</v>
          </cell>
          <cell r="H3630">
            <v>560000</v>
          </cell>
        </row>
        <row r="3631">
          <cell r="C3631" t="str">
            <v>Phạm Như Quỳnh</v>
          </cell>
          <cell r="D3631">
            <v>36653</v>
          </cell>
          <cell r="E3631" t="str">
            <v>TP. Hồ Chí Minh</v>
          </cell>
          <cell r="F3631">
            <v>46151</v>
          </cell>
          <cell r="G3631" t="str">
            <v>Ca 2 - Phòng P006</v>
          </cell>
          <cell r="H3631">
            <v>560000</v>
          </cell>
        </row>
        <row r="3632">
          <cell r="C3632" t="str">
            <v>Phạm Thị Hoàng Quỳnh</v>
          </cell>
          <cell r="D3632">
            <v>36697</v>
          </cell>
          <cell r="E3632" t="str">
            <v>Đồng Nai</v>
          </cell>
          <cell r="F3632">
            <v>46151</v>
          </cell>
          <cell r="G3632" t="str">
            <v>Ca 2 - Phòng P006</v>
          </cell>
          <cell r="H3632">
            <v>560000</v>
          </cell>
        </row>
        <row r="3633">
          <cell r="C3633" t="str">
            <v>Trần Ngọc Diễm Quỳnh</v>
          </cell>
          <cell r="D3633">
            <v>33717</v>
          </cell>
          <cell r="E3633" t="str">
            <v>Đắk Lắk</v>
          </cell>
          <cell r="F3633">
            <v>46151</v>
          </cell>
          <cell r="G3633" t="str">
            <v>Ca 2 - Phòng P006</v>
          </cell>
          <cell r="H3633">
            <v>560000</v>
          </cell>
        </row>
        <row r="3634">
          <cell r="C3634" t="str">
            <v>Trần Thuý Quỳnh</v>
          </cell>
          <cell r="D3634">
            <v>33345</v>
          </cell>
          <cell r="E3634" t="str">
            <v>Khánh Hòa</v>
          </cell>
          <cell r="F3634">
            <v>46151</v>
          </cell>
          <cell r="G3634" t="str">
            <v>Ca 2 - Phòng P006</v>
          </cell>
          <cell r="H3634">
            <v>560000</v>
          </cell>
        </row>
        <row r="3635">
          <cell r="C3635" t="str">
            <v>Vũ Như Quỳnh</v>
          </cell>
          <cell r="D3635">
            <v>38905</v>
          </cell>
          <cell r="E3635" t="str">
            <v>Đồng Nai</v>
          </cell>
          <cell r="F3635">
            <v>46151</v>
          </cell>
          <cell r="G3635" t="str">
            <v>Ca 2 - Phòng P006</v>
          </cell>
          <cell r="H3635">
            <v>560000</v>
          </cell>
        </row>
        <row r="3636">
          <cell r="C3636" t="str">
            <v>Vũ Thị Như Quỳnh</v>
          </cell>
          <cell r="D3636">
            <v>33421</v>
          </cell>
          <cell r="E3636" t="str">
            <v>Ninh Bình</v>
          </cell>
          <cell r="F3636">
            <v>46151</v>
          </cell>
          <cell r="G3636" t="str">
            <v>Ca 2 - Phòng P006</v>
          </cell>
          <cell r="H3636">
            <v>560000</v>
          </cell>
        </row>
        <row r="3637">
          <cell r="C3637" t="str">
            <v>Đào Hồng Quỳnh</v>
          </cell>
          <cell r="D3637">
            <v>28509</v>
          </cell>
          <cell r="E3637" t="str">
            <v>Nghệ An</v>
          </cell>
          <cell r="F3637">
            <v>46151</v>
          </cell>
          <cell r="G3637" t="str">
            <v>Ca 2 - Phòng P006</v>
          </cell>
          <cell r="H3637">
            <v>560000</v>
          </cell>
        </row>
        <row r="3638">
          <cell r="C3638" t="str">
            <v>Nguyễn Lê Như Quỳnh</v>
          </cell>
          <cell r="D3638">
            <v>35124</v>
          </cell>
          <cell r="E3638" t="str">
            <v>Lâm Đồng</v>
          </cell>
          <cell r="F3638">
            <v>46151</v>
          </cell>
          <cell r="G3638" t="str">
            <v>Ca 2 - Phòng P006</v>
          </cell>
          <cell r="H3638">
            <v>560000</v>
          </cell>
        </row>
        <row r="3639">
          <cell r="C3639" t="str">
            <v>Nguyễn Thị Như Quỳnh</v>
          </cell>
          <cell r="D3639">
            <v>35152</v>
          </cell>
          <cell r="E3639" t="str">
            <v>Đắk Lắk</v>
          </cell>
          <cell r="F3639">
            <v>46151</v>
          </cell>
          <cell r="G3639" t="str">
            <v>Ca 2 - Phòng P006</v>
          </cell>
          <cell r="H3639">
            <v>560000</v>
          </cell>
        </row>
        <row r="3640">
          <cell r="C3640" t="str">
            <v>Nguyễn Thuý Quỳnh</v>
          </cell>
          <cell r="D3640">
            <v>36821</v>
          </cell>
          <cell r="E3640" t="str">
            <v>Quảng Ngãi</v>
          </cell>
          <cell r="F3640">
            <v>46151</v>
          </cell>
          <cell r="G3640" t="str">
            <v>Ca 2 - Phòng P006</v>
          </cell>
          <cell r="H3640">
            <v>560000</v>
          </cell>
        </row>
        <row r="3641">
          <cell r="C3641" t="str">
            <v>Nguyễn Xuân Quỳnh</v>
          </cell>
          <cell r="D3641">
            <v>34226</v>
          </cell>
          <cell r="E3641" t="str">
            <v>TP. Hồ Chí Minh</v>
          </cell>
          <cell r="F3641">
            <v>46151</v>
          </cell>
          <cell r="G3641" t="str">
            <v>Ca 2 - Phòng P006</v>
          </cell>
          <cell r="H3641">
            <v>560000</v>
          </cell>
        </row>
        <row r="3642">
          <cell r="C3642" t="str">
            <v>Tạ Nguyễn Mai Quỳnh</v>
          </cell>
          <cell r="D3642">
            <v>32923</v>
          </cell>
          <cell r="E3642" t="str">
            <v>Lâm Đồng</v>
          </cell>
          <cell r="F3642">
            <v>46151</v>
          </cell>
          <cell r="G3642" t="str">
            <v>Ca 2 - Phòng P006</v>
          </cell>
          <cell r="H3642">
            <v>560000</v>
          </cell>
        </row>
        <row r="3643">
          <cell r="C3643" t="str">
            <v>Võ Thị Khánh Quỳnh</v>
          </cell>
          <cell r="D3643">
            <v>31454</v>
          </cell>
          <cell r="E3643" t="str">
            <v>TP. Huế</v>
          </cell>
          <cell r="F3643">
            <v>46151</v>
          </cell>
          <cell r="G3643" t="str">
            <v>Ca 2 - Phòng P006</v>
          </cell>
          <cell r="H3643">
            <v>560000</v>
          </cell>
        </row>
        <row r="3644">
          <cell r="C3644" t="str">
            <v>Phạm Nguyễn Pa Ri</v>
          </cell>
          <cell r="D3644">
            <v>34315</v>
          </cell>
          <cell r="E3644" t="str">
            <v>Gia Lai</v>
          </cell>
          <cell r="F3644">
            <v>46151</v>
          </cell>
          <cell r="G3644" t="str">
            <v>Ca 3 - Phòng P006</v>
          </cell>
          <cell r="H3644">
            <v>560000</v>
          </cell>
        </row>
        <row r="3645">
          <cell r="C3645" t="str">
            <v>Phạm Mỹ Riêng</v>
          </cell>
          <cell r="D3645">
            <v>37801</v>
          </cell>
          <cell r="E3645" t="str">
            <v>Cà Mau</v>
          </cell>
          <cell r="F3645">
            <v>46151</v>
          </cell>
          <cell r="G3645" t="str">
            <v>Ca 3 - Phòng P006</v>
          </cell>
          <cell r="H3645">
            <v>560000</v>
          </cell>
        </row>
        <row r="3646">
          <cell r="C3646" t="str">
            <v>Trần Văn Ru</v>
          </cell>
          <cell r="D3646">
            <v>33612</v>
          </cell>
          <cell r="E3646" t="str">
            <v>Cà Mau</v>
          </cell>
          <cell r="F3646">
            <v>46151</v>
          </cell>
          <cell r="G3646" t="str">
            <v>Ca 3 - Phòng P006</v>
          </cell>
          <cell r="H3646">
            <v>560000</v>
          </cell>
        </row>
        <row r="3647">
          <cell r="C3647" t="str">
            <v>Ngô Minh Sách</v>
          </cell>
          <cell r="D3647">
            <v>32528</v>
          </cell>
          <cell r="E3647" t="str">
            <v>Bắc Ninh</v>
          </cell>
          <cell r="F3647">
            <v>46151</v>
          </cell>
          <cell r="G3647" t="str">
            <v>Ca 3 - Phòng P006</v>
          </cell>
          <cell r="H3647">
            <v>560000</v>
          </cell>
        </row>
        <row r="3648">
          <cell r="C3648" t="str">
            <v>Nguyễn Quốc Sách</v>
          </cell>
          <cell r="D3648">
            <v>33605</v>
          </cell>
          <cell r="E3648" t="str">
            <v>TP. Hồ Chí Minh</v>
          </cell>
          <cell r="F3648">
            <v>46151</v>
          </cell>
          <cell r="G3648" t="str">
            <v>Ca 3 - Phòng P006</v>
          </cell>
          <cell r="H3648">
            <v>560000</v>
          </cell>
        </row>
        <row r="3649">
          <cell r="C3649" t="str">
            <v>Dương Đình Sang</v>
          </cell>
          <cell r="D3649">
            <v>33277</v>
          </cell>
          <cell r="E3649" t="str">
            <v>Khánh Hòa</v>
          </cell>
          <cell r="F3649">
            <v>46151</v>
          </cell>
          <cell r="G3649" t="str">
            <v>Ca 3 - Phòng P006</v>
          </cell>
          <cell r="H3649">
            <v>560000</v>
          </cell>
        </row>
        <row r="3650">
          <cell r="C3650" t="str">
            <v>Huỳnh Phú Sang</v>
          </cell>
          <cell r="D3650">
            <v>34022</v>
          </cell>
          <cell r="E3650" t="str">
            <v>TP. Hồ Chí Minh</v>
          </cell>
          <cell r="F3650">
            <v>46151</v>
          </cell>
          <cell r="G3650" t="str">
            <v>Ca 3 - Phòng P006</v>
          </cell>
          <cell r="H3650">
            <v>560000</v>
          </cell>
        </row>
        <row r="3651">
          <cell r="C3651" t="str">
            <v>Huỳnh Quang Sang</v>
          </cell>
          <cell r="D3651">
            <v>36418</v>
          </cell>
          <cell r="E3651" t="str">
            <v>TP. Huế</v>
          </cell>
          <cell r="F3651">
            <v>46151</v>
          </cell>
          <cell r="G3651" t="str">
            <v>Ca 3 - Phòng P006</v>
          </cell>
          <cell r="H3651">
            <v>560000</v>
          </cell>
        </row>
        <row r="3652">
          <cell r="C3652" t="str">
            <v>Lê Phước Sang</v>
          </cell>
          <cell r="D3652">
            <v>35377</v>
          </cell>
          <cell r="E3652" t="str">
            <v>Đồng Nai</v>
          </cell>
          <cell r="F3652">
            <v>46151</v>
          </cell>
          <cell r="G3652" t="str">
            <v>Ca 3 - Phòng P006</v>
          </cell>
          <cell r="H3652">
            <v>560000</v>
          </cell>
        </row>
        <row r="3653">
          <cell r="C3653" t="str">
            <v>Nguyễn Ngọc Thanh Sang</v>
          </cell>
          <cell r="D3653">
            <v>32917</v>
          </cell>
          <cell r="E3653" t="str">
            <v>TP. Hồ Chí Minh</v>
          </cell>
          <cell r="F3653">
            <v>46151</v>
          </cell>
          <cell r="G3653" t="str">
            <v>Ca 3 - Phòng P006</v>
          </cell>
          <cell r="H3653">
            <v>560000</v>
          </cell>
        </row>
        <row r="3654">
          <cell r="C3654" t="str">
            <v>Phạm Thị Thanh Sang</v>
          </cell>
          <cell r="D3654">
            <v>35206</v>
          </cell>
          <cell r="E3654" t="str">
            <v>Quảng Ngãi</v>
          </cell>
          <cell r="F3654">
            <v>46151</v>
          </cell>
          <cell r="G3654" t="str">
            <v>Ca 3 - Phòng P006</v>
          </cell>
          <cell r="H3654">
            <v>560000</v>
          </cell>
        </row>
        <row r="3655">
          <cell r="C3655" t="str">
            <v>Trần Hoàng Sang</v>
          </cell>
          <cell r="D3655">
            <v>33843</v>
          </cell>
          <cell r="E3655" t="str">
            <v>Đồng Tháp</v>
          </cell>
          <cell r="F3655">
            <v>46151</v>
          </cell>
          <cell r="G3655" t="str">
            <v>Ca 3 - Phòng P006</v>
          </cell>
          <cell r="H3655">
            <v>560000</v>
          </cell>
        </row>
        <row r="3656">
          <cell r="C3656" t="str">
            <v>Bùi Văn Sang</v>
          </cell>
          <cell r="D3656">
            <v>34252</v>
          </cell>
          <cell r="E3656" t="str">
            <v>Đắk Lắk</v>
          </cell>
          <cell r="F3656">
            <v>46151</v>
          </cell>
          <cell r="G3656" t="str">
            <v>Ca 3 - Phòng P006</v>
          </cell>
          <cell r="H3656">
            <v>560000</v>
          </cell>
        </row>
        <row r="3657">
          <cell r="C3657" t="str">
            <v>Huỳnh Thanh Sang</v>
          </cell>
          <cell r="D3657">
            <v>33242</v>
          </cell>
          <cell r="E3657" t="str">
            <v>TP. Đà Nẵng</v>
          </cell>
          <cell r="F3657">
            <v>46151</v>
          </cell>
          <cell r="G3657" t="str">
            <v>Ca 3 - Phòng P006</v>
          </cell>
          <cell r="H3657">
            <v>560000</v>
          </cell>
        </row>
        <row r="3658">
          <cell r="C3658" t="str">
            <v>Mai Thanh Sang</v>
          </cell>
          <cell r="D3658">
            <v>34233</v>
          </cell>
          <cell r="E3658" t="str">
            <v>Quảng Trị</v>
          </cell>
          <cell r="F3658">
            <v>46151</v>
          </cell>
          <cell r="G3658" t="str">
            <v>Ca 3 - Phòng P006</v>
          </cell>
          <cell r="H3658">
            <v>560000</v>
          </cell>
        </row>
        <row r="3659">
          <cell r="C3659" t="str">
            <v>Nguyễn Thanh Sang</v>
          </cell>
          <cell r="D3659">
            <v>33672</v>
          </cell>
          <cell r="E3659" t="str">
            <v>An Giang</v>
          </cell>
          <cell r="F3659">
            <v>46151</v>
          </cell>
          <cell r="G3659" t="str">
            <v>Ca 3 - Phòng P006</v>
          </cell>
          <cell r="H3659">
            <v>560000</v>
          </cell>
        </row>
        <row r="3660">
          <cell r="C3660" t="str">
            <v>Phạm Hùng Sang</v>
          </cell>
          <cell r="D3660">
            <v>31949</v>
          </cell>
          <cell r="E3660" t="str">
            <v>TP. Hồ Chí Minh</v>
          </cell>
          <cell r="F3660">
            <v>46151</v>
          </cell>
          <cell r="G3660" t="str">
            <v>Ca 3 - Phòng P006</v>
          </cell>
          <cell r="H3660">
            <v>560000</v>
          </cell>
        </row>
        <row r="3661">
          <cell r="C3661" t="str">
            <v>Phan Vũ Sang</v>
          </cell>
          <cell r="D3661">
            <v>37305</v>
          </cell>
          <cell r="E3661" t="str">
            <v>TP. Cần Thơ</v>
          </cell>
          <cell r="F3661">
            <v>46151</v>
          </cell>
          <cell r="G3661" t="str">
            <v>Ca 3 - Phòng P006</v>
          </cell>
          <cell r="H3661">
            <v>560000</v>
          </cell>
        </row>
        <row r="3662">
          <cell r="C3662" t="str">
            <v>Đặng Thế Sang</v>
          </cell>
          <cell r="D3662">
            <v>35735</v>
          </cell>
          <cell r="E3662" t="str">
            <v>Hà Tĩnh</v>
          </cell>
          <cell r="F3662">
            <v>46151</v>
          </cell>
          <cell r="G3662" t="str">
            <v>Ca 3 - Phòng P006</v>
          </cell>
          <cell r="H3662">
            <v>560000</v>
          </cell>
        </row>
        <row r="3663">
          <cell r="C3663" t="str">
            <v>Đặng Văn Sang</v>
          </cell>
          <cell r="D3663">
            <v>34050.999305555597</v>
          </cell>
          <cell r="E3663" t="str">
            <v>TP. Hồ Chí Minh</v>
          </cell>
          <cell r="F3663">
            <v>46151</v>
          </cell>
          <cell r="G3663" t="str">
            <v>Ca 3 - Phòng P006</v>
          </cell>
          <cell r="H3663">
            <v>560000</v>
          </cell>
        </row>
        <row r="3664">
          <cell r="C3664" t="str">
            <v>Đinh Thị Sang</v>
          </cell>
          <cell r="D3664">
            <v>35358</v>
          </cell>
          <cell r="E3664" t="str">
            <v>Đắk Lắk</v>
          </cell>
          <cell r="F3664">
            <v>46151</v>
          </cell>
          <cell r="G3664" t="str">
            <v>Ca 3 - Phòng P006</v>
          </cell>
          <cell r="H3664">
            <v>560000</v>
          </cell>
        </row>
        <row r="3665">
          <cell r="C3665" t="str">
            <v>Phạm Hoàng Sang</v>
          </cell>
          <cell r="D3665">
            <v>32504</v>
          </cell>
          <cell r="E3665" t="str">
            <v>TP. Hồ Chí Minh</v>
          </cell>
          <cell r="F3665">
            <v>46151</v>
          </cell>
          <cell r="G3665" t="str">
            <v>Ca 3 - Phòng P006</v>
          </cell>
          <cell r="H3665">
            <v>560000</v>
          </cell>
        </row>
        <row r="3666">
          <cell r="C3666" t="str">
            <v>Phạm Ngọc Sang</v>
          </cell>
          <cell r="D3666">
            <v>35938</v>
          </cell>
          <cell r="E3666" t="str">
            <v>Vĩnh Long</v>
          </cell>
          <cell r="F3666">
            <v>46151</v>
          </cell>
          <cell r="G3666" t="str">
            <v>Ca 3 - Phòng P006</v>
          </cell>
          <cell r="H3666">
            <v>560000</v>
          </cell>
        </row>
        <row r="3667">
          <cell r="C3667" t="str">
            <v>Phan Thị Sang</v>
          </cell>
          <cell r="D3667">
            <v>33367</v>
          </cell>
          <cell r="E3667" t="str">
            <v>Đắk Lắk</v>
          </cell>
          <cell r="F3667">
            <v>46151</v>
          </cell>
          <cell r="G3667" t="str">
            <v>Ca 3 - Phòng P006</v>
          </cell>
          <cell r="H3667">
            <v>560000</v>
          </cell>
        </row>
        <row r="3668">
          <cell r="C3668" t="str">
            <v>Quách Minh Sang</v>
          </cell>
          <cell r="D3668">
            <v>37787</v>
          </cell>
          <cell r="E3668" t="str">
            <v>TP. Cần Thơ</v>
          </cell>
          <cell r="F3668">
            <v>46151</v>
          </cell>
          <cell r="G3668" t="str">
            <v>Ca 3 - Phòng P006</v>
          </cell>
          <cell r="H3668">
            <v>560000</v>
          </cell>
        </row>
        <row r="3669">
          <cell r="C3669" t="str">
            <v>Võ Anh Sang</v>
          </cell>
          <cell r="D3669">
            <v>32154</v>
          </cell>
          <cell r="E3669" t="str">
            <v>TP. Hồ Chí Minh</v>
          </cell>
          <cell r="F3669">
            <v>46151</v>
          </cell>
          <cell r="G3669" t="str">
            <v>Ca 3 - Phòng P006</v>
          </cell>
          <cell r="H3669">
            <v>560000</v>
          </cell>
        </row>
        <row r="3670">
          <cell r="C3670" t="str">
            <v>Bùi Văn Sáng</v>
          </cell>
          <cell r="D3670">
            <v>35717</v>
          </cell>
          <cell r="E3670" t="str">
            <v>Đồng Nai</v>
          </cell>
          <cell r="F3670">
            <v>46151</v>
          </cell>
          <cell r="G3670" t="str">
            <v>Ca 3 - Phòng P006</v>
          </cell>
          <cell r="H3670">
            <v>560000</v>
          </cell>
        </row>
        <row r="3671">
          <cell r="C3671" t="str">
            <v>Cao Cường Sáng</v>
          </cell>
          <cell r="D3671">
            <v>34678</v>
          </cell>
          <cell r="E3671" t="str">
            <v>Hà Tĩnh</v>
          </cell>
          <cell r="F3671">
            <v>46151</v>
          </cell>
          <cell r="G3671" t="str">
            <v>Ca 3 - Phòng P006</v>
          </cell>
          <cell r="H3671">
            <v>560000</v>
          </cell>
        </row>
        <row r="3672">
          <cell r="C3672" t="str">
            <v>Phạm Huy Sáng</v>
          </cell>
          <cell r="D3672">
            <v>33164</v>
          </cell>
          <cell r="E3672" t="str">
            <v>Hưng Yên</v>
          </cell>
          <cell r="F3672">
            <v>46151</v>
          </cell>
          <cell r="G3672" t="str">
            <v>Ca 3 - Phòng P006</v>
          </cell>
          <cell r="H3672">
            <v>560000</v>
          </cell>
        </row>
        <row r="3673">
          <cell r="C3673" t="str">
            <v>Võ Văn Sáng</v>
          </cell>
          <cell r="D3673">
            <v>32503</v>
          </cell>
          <cell r="E3673" t="str">
            <v>Hà Tĩnh</v>
          </cell>
          <cell r="F3673">
            <v>46151</v>
          </cell>
          <cell r="G3673" t="str">
            <v>Ca 3 - Phòng P006</v>
          </cell>
          <cell r="H3673">
            <v>560000</v>
          </cell>
        </row>
        <row r="3674">
          <cell r="C3674" t="str">
            <v>Hoàng Đình Sáng</v>
          </cell>
          <cell r="D3674">
            <v>34337</v>
          </cell>
          <cell r="E3674" t="str">
            <v>Thanh Hóa</v>
          </cell>
          <cell r="F3674">
            <v>46151</v>
          </cell>
          <cell r="G3674" t="str">
            <v>Ca 3 - Phòng P006</v>
          </cell>
          <cell r="H3674">
            <v>560000</v>
          </cell>
        </row>
        <row r="3675">
          <cell r="C3675" t="str">
            <v>Lê Thị Sáng</v>
          </cell>
          <cell r="D3675">
            <v>36286</v>
          </cell>
          <cell r="E3675" t="str">
            <v>Đồng Tháp</v>
          </cell>
          <cell r="F3675">
            <v>46151</v>
          </cell>
          <cell r="G3675" t="str">
            <v>Ca 3 - Phòng P006</v>
          </cell>
          <cell r="H3675">
            <v>560000</v>
          </cell>
        </row>
        <row r="3676">
          <cell r="C3676" t="str">
            <v>Lê Trần Sáng</v>
          </cell>
          <cell r="D3676">
            <v>37678</v>
          </cell>
          <cell r="E3676" t="str">
            <v>TP. Hồ Chí Minh</v>
          </cell>
          <cell r="F3676">
            <v>46151</v>
          </cell>
          <cell r="G3676" t="str">
            <v>Ca 3 - Phòng P006</v>
          </cell>
          <cell r="H3676">
            <v>560000</v>
          </cell>
        </row>
        <row r="3677">
          <cell r="C3677" t="str">
            <v>Nguyễn Cao Quang Sáng</v>
          </cell>
          <cell r="D3677">
            <v>34455</v>
          </cell>
          <cell r="E3677" t="str">
            <v>Vĩnh Long</v>
          </cell>
          <cell r="F3677">
            <v>46151</v>
          </cell>
          <cell r="G3677" t="str">
            <v>Ca 3 - Phòng P006</v>
          </cell>
          <cell r="H3677">
            <v>560000</v>
          </cell>
        </row>
        <row r="3678">
          <cell r="C3678" t="str">
            <v>Lã Đình Sánh</v>
          </cell>
          <cell r="D3678">
            <v>28759</v>
          </cell>
          <cell r="E3678" t="str">
            <v>Thanh Hóa</v>
          </cell>
          <cell r="F3678">
            <v>46151</v>
          </cell>
          <cell r="G3678" t="str">
            <v>Ca 3 - Phòng P006</v>
          </cell>
          <cell r="H3678">
            <v>560000</v>
          </cell>
        </row>
        <row r="3679">
          <cell r="C3679" t="str">
            <v>Đường Cóc Sấm</v>
          </cell>
          <cell r="D3679">
            <v>31249</v>
          </cell>
          <cell r="E3679" t="str">
            <v>Đồng Nai</v>
          </cell>
          <cell r="F3679">
            <v>46151</v>
          </cell>
          <cell r="G3679" t="str">
            <v>Ca 3 - Phòng P006</v>
          </cell>
          <cell r="H3679">
            <v>560000</v>
          </cell>
        </row>
        <row r="3680">
          <cell r="C3680" t="str">
            <v>Dương Thị Sen</v>
          </cell>
          <cell r="D3680">
            <v>35482</v>
          </cell>
          <cell r="E3680" t="str">
            <v>TP. Hồ Chí Minh</v>
          </cell>
          <cell r="F3680">
            <v>46151</v>
          </cell>
          <cell r="G3680" t="str">
            <v>Ca 1 - Phòng P007</v>
          </cell>
          <cell r="H3680">
            <v>560000</v>
          </cell>
        </row>
        <row r="3681">
          <cell r="C3681" t="str">
            <v>Hà Thị Sen</v>
          </cell>
          <cell r="D3681">
            <v>33071</v>
          </cell>
          <cell r="E3681" t="str">
            <v>Nghệ An</v>
          </cell>
          <cell r="F3681">
            <v>46151</v>
          </cell>
          <cell r="G3681" t="str">
            <v>Ca 1 - Phòng P007</v>
          </cell>
          <cell r="H3681">
            <v>560000</v>
          </cell>
        </row>
        <row r="3682">
          <cell r="C3682" t="str">
            <v>Nguyễn Thị Hồng Sen</v>
          </cell>
          <cell r="D3682">
            <v>34257</v>
          </cell>
          <cell r="E3682" t="str">
            <v>Quảng Ngãi</v>
          </cell>
          <cell r="F3682">
            <v>46151</v>
          </cell>
          <cell r="G3682" t="str">
            <v>Ca 1 - Phòng P007</v>
          </cell>
          <cell r="H3682">
            <v>560000</v>
          </cell>
        </row>
        <row r="3683">
          <cell r="C3683" t="str">
            <v>Đào Thị Hồng Sim</v>
          </cell>
          <cell r="D3683">
            <v>32404</v>
          </cell>
          <cell r="E3683" t="str">
            <v>Gia Lai</v>
          </cell>
          <cell r="F3683">
            <v>46151</v>
          </cell>
          <cell r="G3683" t="str">
            <v>Ca 1 - Phòng P007</v>
          </cell>
          <cell r="H3683">
            <v>560000</v>
          </cell>
        </row>
        <row r="3684">
          <cell r="C3684" t="str">
            <v>Lã Văn Sinh</v>
          </cell>
          <cell r="D3684">
            <v>31763</v>
          </cell>
          <cell r="E3684" t="str">
            <v>Thanh Hóa</v>
          </cell>
          <cell r="F3684">
            <v>46151</v>
          </cell>
          <cell r="G3684" t="str">
            <v>Ca 1 - Phòng P007</v>
          </cell>
          <cell r="H3684">
            <v>560000</v>
          </cell>
        </row>
        <row r="3685">
          <cell r="C3685" t="str">
            <v>Lữ Ngọc Sinh</v>
          </cell>
          <cell r="D3685">
            <v>26218</v>
          </cell>
          <cell r="E3685" t="str">
            <v>TP. Hồ Chí Minh</v>
          </cell>
          <cell r="F3685">
            <v>46151</v>
          </cell>
          <cell r="G3685" t="str">
            <v>Ca 1 - Phòng P007</v>
          </cell>
          <cell r="H3685">
            <v>560000</v>
          </cell>
        </row>
        <row r="3686">
          <cell r="C3686" t="str">
            <v>Phan Văn Sinh</v>
          </cell>
          <cell r="D3686">
            <v>31049</v>
          </cell>
          <cell r="E3686" t="str">
            <v>Đồng Nai</v>
          </cell>
          <cell r="F3686">
            <v>46151</v>
          </cell>
          <cell r="G3686" t="str">
            <v>Ca 1 - Phòng P007</v>
          </cell>
          <cell r="H3686">
            <v>560000</v>
          </cell>
        </row>
        <row r="3687">
          <cell r="C3687" t="str">
            <v>Dương Ngọc Sinh</v>
          </cell>
          <cell r="D3687">
            <v>33421</v>
          </cell>
          <cell r="E3687" t="str">
            <v>Gia Lai</v>
          </cell>
          <cell r="F3687">
            <v>46151</v>
          </cell>
          <cell r="G3687" t="str">
            <v>Ca 1 - Phòng P007</v>
          </cell>
          <cell r="H3687">
            <v>560000</v>
          </cell>
        </row>
        <row r="3688">
          <cell r="C3688" t="str">
            <v>Lê Trần Phương Sinh</v>
          </cell>
          <cell r="D3688">
            <v>36301</v>
          </cell>
          <cell r="E3688" t="str">
            <v>Cà Mau</v>
          </cell>
          <cell r="F3688">
            <v>46151</v>
          </cell>
          <cell r="G3688" t="str">
            <v>Ca 1 - Phòng P007</v>
          </cell>
          <cell r="H3688">
            <v>560000</v>
          </cell>
        </row>
        <row r="3689">
          <cell r="C3689" t="str">
            <v>Nguyễn Đình Sinh</v>
          </cell>
          <cell r="D3689">
            <v>38946</v>
          </cell>
          <cell r="E3689" t="str">
            <v>Nghệ An</v>
          </cell>
          <cell r="F3689">
            <v>46151</v>
          </cell>
          <cell r="G3689" t="str">
            <v>Ca 1 - Phòng P007</v>
          </cell>
          <cell r="H3689">
            <v>560000</v>
          </cell>
        </row>
        <row r="3690">
          <cell r="C3690" t="str">
            <v>Trần Thị Soa</v>
          </cell>
          <cell r="D3690">
            <v>32299</v>
          </cell>
          <cell r="E3690" t="str">
            <v>Hà Tĩnh</v>
          </cell>
          <cell r="F3690">
            <v>46151</v>
          </cell>
          <cell r="G3690" t="str">
            <v>Ca 1 - Phòng P007</v>
          </cell>
          <cell r="H3690">
            <v>560000</v>
          </cell>
        </row>
        <row r="3691">
          <cell r="C3691" t="str">
            <v>Bùi Thị Huyền Soan</v>
          </cell>
          <cell r="D3691">
            <v>35719</v>
          </cell>
          <cell r="E3691" t="str">
            <v>Đắk Lắk</v>
          </cell>
          <cell r="F3691">
            <v>46151</v>
          </cell>
          <cell r="G3691" t="str">
            <v>Ca 1 - Phòng P007</v>
          </cell>
          <cell r="H3691">
            <v>560000</v>
          </cell>
        </row>
        <row r="3692">
          <cell r="C3692" t="str">
            <v>Bùi Thị Son</v>
          </cell>
          <cell r="D3692">
            <v>29645</v>
          </cell>
          <cell r="E3692" t="str">
            <v>Hưng Yên</v>
          </cell>
          <cell r="F3692">
            <v>46151</v>
          </cell>
          <cell r="G3692" t="str">
            <v>Ca 1 - Phòng P007</v>
          </cell>
          <cell r="H3692">
            <v>560000</v>
          </cell>
        </row>
        <row r="3693">
          <cell r="C3693" t="str">
            <v>Lê Tấn Song</v>
          </cell>
          <cell r="D3693">
            <v>33650</v>
          </cell>
          <cell r="E3693" t="str">
            <v>An Giang</v>
          </cell>
          <cell r="F3693">
            <v>46151</v>
          </cell>
          <cell r="G3693" t="str">
            <v>Ca 1 - Phòng P007</v>
          </cell>
          <cell r="H3693">
            <v>560000</v>
          </cell>
        </row>
        <row r="3694">
          <cell r="C3694" t="str">
            <v>Nguyễn Thị Thu Song</v>
          </cell>
          <cell r="D3694">
            <v>31639</v>
          </cell>
          <cell r="E3694" t="str">
            <v>TP. Đà Nẵng</v>
          </cell>
          <cell r="F3694">
            <v>46151</v>
          </cell>
          <cell r="G3694" t="str">
            <v>Ca 1 - Phòng P007</v>
          </cell>
          <cell r="H3694">
            <v>560000</v>
          </cell>
        </row>
        <row r="3695">
          <cell r="C3695" t="str">
            <v>Trần Thị Kim Song</v>
          </cell>
          <cell r="D3695">
            <v>34971</v>
          </cell>
          <cell r="E3695" t="str">
            <v>Đồng Tháp</v>
          </cell>
          <cell r="F3695">
            <v>46151</v>
          </cell>
          <cell r="G3695" t="str">
            <v>Ca 1 - Phòng P007</v>
          </cell>
          <cell r="H3695">
            <v>560000</v>
          </cell>
        </row>
        <row r="3696">
          <cell r="C3696" t="str">
            <v>Nguyễn Hoàng Sơn</v>
          </cell>
          <cell r="D3696">
            <v>34557</v>
          </cell>
          <cell r="E3696" t="str">
            <v>TP. Hồ Chí Minh</v>
          </cell>
          <cell r="F3696">
            <v>46151</v>
          </cell>
          <cell r="G3696" t="str">
            <v>Ca 1 - Phòng P007</v>
          </cell>
          <cell r="H3696">
            <v>560000</v>
          </cell>
        </row>
        <row r="3697">
          <cell r="C3697" t="str">
            <v>Nguyễn Nguyễn Sơn</v>
          </cell>
          <cell r="D3697">
            <v>33489</v>
          </cell>
          <cell r="E3697" t="str">
            <v>Đắk Lắk</v>
          </cell>
          <cell r="F3697">
            <v>46151</v>
          </cell>
          <cell r="G3697" t="str">
            <v>Ca 1 - Phòng P007</v>
          </cell>
          <cell r="H3697">
            <v>560000</v>
          </cell>
        </row>
        <row r="3698">
          <cell r="C3698" t="str">
            <v>Nguyễn Thái Sơn</v>
          </cell>
          <cell r="D3698">
            <v>31952</v>
          </cell>
          <cell r="E3698" t="str">
            <v>TP. Hồ Chí Minh</v>
          </cell>
          <cell r="F3698">
            <v>46151</v>
          </cell>
          <cell r="G3698" t="str">
            <v>Ca 1 - Phòng P007</v>
          </cell>
          <cell r="H3698">
            <v>560000</v>
          </cell>
        </row>
        <row r="3699">
          <cell r="C3699" t="str">
            <v>Nguyễn Văn Sơn</v>
          </cell>
          <cell r="D3699">
            <v>31091</v>
          </cell>
          <cell r="E3699" t="str">
            <v>Hà Tĩnh</v>
          </cell>
          <cell r="F3699">
            <v>46151</v>
          </cell>
          <cell r="G3699" t="str">
            <v>Ca 1 - Phòng P007</v>
          </cell>
          <cell r="H3699">
            <v>560000</v>
          </cell>
        </row>
        <row r="3700">
          <cell r="C3700" t="str">
            <v>Trần Đức Sơn</v>
          </cell>
          <cell r="D3700">
            <v>36290</v>
          </cell>
          <cell r="E3700" t="str">
            <v>TP. Hải Phòng</v>
          </cell>
          <cell r="F3700">
            <v>46151</v>
          </cell>
          <cell r="G3700" t="str">
            <v>Ca 1 - Phòng P007</v>
          </cell>
          <cell r="H3700">
            <v>560000</v>
          </cell>
        </row>
        <row r="3701">
          <cell r="C3701" t="str">
            <v>Đặng Hồng Sơn</v>
          </cell>
          <cell r="D3701">
            <v>37059</v>
          </cell>
          <cell r="E3701" t="str">
            <v>Hà Tĩnh</v>
          </cell>
          <cell r="F3701">
            <v>46151</v>
          </cell>
          <cell r="G3701" t="str">
            <v>Ca 1 - Phòng P007</v>
          </cell>
          <cell r="H3701">
            <v>560000</v>
          </cell>
        </row>
        <row r="3702">
          <cell r="C3702" t="str">
            <v>Nguyễn Phước Sơn</v>
          </cell>
          <cell r="D3702">
            <v>32914</v>
          </cell>
          <cell r="E3702" t="str">
            <v>Đồng Nai</v>
          </cell>
          <cell r="F3702">
            <v>46151</v>
          </cell>
          <cell r="G3702" t="str">
            <v>Ca 1 - Phòng P007</v>
          </cell>
          <cell r="H3702">
            <v>560000</v>
          </cell>
        </row>
        <row r="3703">
          <cell r="C3703" t="str">
            <v>Nguyễn Thanh Sơn</v>
          </cell>
          <cell r="D3703">
            <v>33333</v>
          </cell>
          <cell r="E3703" t="str">
            <v>Gia Lai</v>
          </cell>
          <cell r="F3703">
            <v>46151</v>
          </cell>
          <cell r="G3703" t="str">
            <v>Ca 1 - Phòng P007</v>
          </cell>
          <cell r="H3703">
            <v>560000</v>
          </cell>
        </row>
        <row r="3704">
          <cell r="C3704" t="str">
            <v>Phan Tất Sơn</v>
          </cell>
          <cell r="D3704">
            <v>31213</v>
          </cell>
          <cell r="E3704" t="str">
            <v>Nghệ An</v>
          </cell>
          <cell r="F3704">
            <v>46151</v>
          </cell>
          <cell r="G3704" t="str">
            <v>Ca 1 - Phòng P007</v>
          </cell>
          <cell r="H3704">
            <v>560000</v>
          </cell>
        </row>
        <row r="3705">
          <cell r="C3705" t="str">
            <v>Bùi Thị Sơn</v>
          </cell>
          <cell r="D3705">
            <v>30414</v>
          </cell>
          <cell r="E3705" t="str">
            <v>Thanh Hóa</v>
          </cell>
          <cell r="F3705">
            <v>46151</v>
          </cell>
          <cell r="G3705" t="str">
            <v>Ca 1 - Phòng P007</v>
          </cell>
          <cell r="H3705">
            <v>560000</v>
          </cell>
        </row>
        <row r="3706">
          <cell r="C3706" t="str">
            <v>Đỗ Ngọc Sơn</v>
          </cell>
          <cell r="D3706">
            <v>33428</v>
          </cell>
          <cell r="E3706" t="str">
            <v>TP. Hồ Chí Minh</v>
          </cell>
          <cell r="F3706">
            <v>46151</v>
          </cell>
          <cell r="G3706" t="str">
            <v>Ca 1 - Phòng P007</v>
          </cell>
          <cell r="H3706">
            <v>560000</v>
          </cell>
        </row>
        <row r="3707">
          <cell r="C3707" t="str">
            <v>Đoàn Ngọc Sơn</v>
          </cell>
          <cell r="D3707">
            <v>34518</v>
          </cell>
          <cell r="E3707" t="str">
            <v>Hưng Yên</v>
          </cell>
          <cell r="F3707">
            <v>46151</v>
          </cell>
          <cell r="G3707" t="str">
            <v>Ca 1 - Phòng P007</v>
          </cell>
          <cell r="H3707">
            <v>560000</v>
          </cell>
        </row>
        <row r="3708">
          <cell r="C3708" t="str">
            <v>Dương Trọng Sơn</v>
          </cell>
          <cell r="D3708">
            <v>34982</v>
          </cell>
          <cell r="E3708" t="str">
            <v>Đồng Nai</v>
          </cell>
          <cell r="F3708">
            <v>46151</v>
          </cell>
          <cell r="G3708" t="str">
            <v>Ca 1 - Phòng P007</v>
          </cell>
          <cell r="H3708">
            <v>560000</v>
          </cell>
        </row>
        <row r="3709">
          <cell r="C3709" t="str">
            <v>Hoàng Nam Sơn</v>
          </cell>
          <cell r="D3709">
            <v>30624</v>
          </cell>
          <cell r="E3709" t="str">
            <v>Lạng Sơn</v>
          </cell>
          <cell r="F3709">
            <v>46151</v>
          </cell>
          <cell r="G3709" t="str">
            <v>Ca 1 - Phòng P007</v>
          </cell>
          <cell r="H3709">
            <v>560000</v>
          </cell>
        </row>
        <row r="3710">
          <cell r="C3710" t="str">
            <v>Lê Hồng Sơn</v>
          </cell>
          <cell r="D3710">
            <v>33869</v>
          </cell>
          <cell r="E3710" t="str">
            <v>Thanh Hóa</v>
          </cell>
          <cell r="F3710">
            <v>46151</v>
          </cell>
          <cell r="G3710" t="str">
            <v>Ca 1 - Phòng P007</v>
          </cell>
          <cell r="H3710">
            <v>560000</v>
          </cell>
        </row>
        <row r="3711">
          <cell r="C3711" t="str">
            <v>Lê Quốc Sơn</v>
          </cell>
          <cell r="D3711">
            <v>33296</v>
          </cell>
          <cell r="E3711" t="str">
            <v>Khánh Hòa</v>
          </cell>
          <cell r="F3711">
            <v>46151</v>
          </cell>
          <cell r="G3711" t="str">
            <v>Ca 1 - Phòng P007</v>
          </cell>
          <cell r="H3711">
            <v>560000</v>
          </cell>
        </row>
        <row r="3712">
          <cell r="C3712" t="str">
            <v>Lương Minh Sơn</v>
          </cell>
          <cell r="D3712">
            <v>33576</v>
          </cell>
          <cell r="E3712" t="str">
            <v>TP. Hải Phòng</v>
          </cell>
          <cell r="F3712">
            <v>46151</v>
          </cell>
          <cell r="G3712" t="str">
            <v>Ca 1 - Phòng P007</v>
          </cell>
          <cell r="H3712">
            <v>560000</v>
          </cell>
        </row>
        <row r="3713">
          <cell r="C3713" t="str">
            <v>Mã Thanh Sơn</v>
          </cell>
          <cell r="D3713">
            <v>28106</v>
          </cell>
          <cell r="E3713" t="str">
            <v>Đồng Tháp</v>
          </cell>
          <cell r="F3713">
            <v>46151</v>
          </cell>
          <cell r="G3713" t="str">
            <v>Ca 1 - Phòng P007</v>
          </cell>
          <cell r="H3713">
            <v>560000</v>
          </cell>
        </row>
        <row r="3714">
          <cell r="C3714" t="str">
            <v>Nguyễn Bảo Sơn</v>
          </cell>
          <cell r="D3714">
            <v>33422</v>
          </cell>
          <cell r="E3714" t="str">
            <v>TP. Hồ Chí Minh</v>
          </cell>
          <cell r="F3714">
            <v>46151</v>
          </cell>
          <cell r="G3714" t="str">
            <v>Ca 1 - Phòng P007</v>
          </cell>
          <cell r="H3714">
            <v>560000</v>
          </cell>
        </row>
        <row r="3715">
          <cell r="C3715" t="str">
            <v>Nguyễn Đình Sơn</v>
          </cell>
          <cell r="D3715">
            <v>34638</v>
          </cell>
          <cell r="E3715" t="str">
            <v>Đắk Lắk</v>
          </cell>
          <cell r="F3715">
            <v>46151</v>
          </cell>
          <cell r="G3715" t="str">
            <v>Ca 1 - Phòng P007</v>
          </cell>
          <cell r="H3715">
            <v>560000</v>
          </cell>
        </row>
        <row r="3716">
          <cell r="C3716" t="str">
            <v>Nguyễn Ngọc Sơn</v>
          </cell>
          <cell r="D3716">
            <v>34646</v>
          </cell>
          <cell r="E3716" t="str">
            <v>Đồng Nai</v>
          </cell>
          <cell r="F3716">
            <v>46151</v>
          </cell>
          <cell r="G3716" t="str">
            <v>Ca 2 - Phòng P007</v>
          </cell>
          <cell r="H3716">
            <v>560000</v>
          </cell>
        </row>
        <row r="3717">
          <cell r="C3717" t="str">
            <v>Nguyễn Thanh Sơn</v>
          </cell>
          <cell r="D3717">
            <v>31100</v>
          </cell>
          <cell r="E3717" t="str">
            <v>Đồng Nai</v>
          </cell>
          <cell r="F3717">
            <v>46151</v>
          </cell>
          <cell r="G3717" t="str">
            <v>Ca 2 - Phòng P007</v>
          </cell>
          <cell r="H3717">
            <v>560000</v>
          </cell>
        </row>
        <row r="3718">
          <cell r="C3718" t="str">
            <v>Nguyễn Trung Sơn</v>
          </cell>
          <cell r="D3718">
            <v>32331</v>
          </cell>
          <cell r="E3718" t="str">
            <v>Quảng Ngãi</v>
          </cell>
          <cell r="F3718">
            <v>46151</v>
          </cell>
          <cell r="G3718" t="str">
            <v>Ca 2 - Phòng P007</v>
          </cell>
          <cell r="H3718">
            <v>560000</v>
          </cell>
        </row>
        <row r="3719">
          <cell r="C3719" t="str">
            <v>Nguyễn Trường Sơn</v>
          </cell>
          <cell r="D3719">
            <v>33036</v>
          </cell>
          <cell r="E3719" t="str">
            <v>Nghệ An</v>
          </cell>
          <cell r="F3719">
            <v>46151</v>
          </cell>
          <cell r="G3719" t="str">
            <v>Ca 2 - Phòng P007</v>
          </cell>
          <cell r="H3719">
            <v>560000</v>
          </cell>
        </row>
        <row r="3720">
          <cell r="C3720" t="str">
            <v>Tạ Thành Sơn</v>
          </cell>
          <cell r="D3720">
            <v>35991</v>
          </cell>
          <cell r="E3720" t="str">
            <v>Gia Lai</v>
          </cell>
          <cell r="F3720">
            <v>46151</v>
          </cell>
          <cell r="G3720" t="str">
            <v>Ca 2 - Phòng P007</v>
          </cell>
          <cell r="H3720">
            <v>560000</v>
          </cell>
        </row>
        <row r="3721">
          <cell r="C3721" t="str">
            <v>Trần Hoàng Sơn</v>
          </cell>
          <cell r="D3721">
            <v>34605</v>
          </cell>
          <cell r="E3721" t="str">
            <v>Hà Nội</v>
          </cell>
          <cell r="F3721">
            <v>46151</v>
          </cell>
          <cell r="G3721" t="str">
            <v>Ca 2 - Phòng P007</v>
          </cell>
          <cell r="H3721">
            <v>560000</v>
          </cell>
        </row>
        <row r="3722">
          <cell r="C3722" t="str">
            <v>Trần Oai Sơn</v>
          </cell>
          <cell r="D3722">
            <v>29180</v>
          </cell>
          <cell r="E3722" t="str">
            <v>TP. Đà Nẵng</v>
          </cell>
          <cell r="F3722">
            <v>46151</v>
          </cell>
          <cell r="G3722" t="str">
            <v>Ca 2 - Phòng P007</v>
          </cell>
          <cell r="H3722">
            <v>560000</v>
          </cell>
        </row>
        <row r="3723">
          <cell r="C3723" t="str">
            <v>Trần Thanh Sơn</v>
          </cell>
          <cell r="D3723">
            <v>28938</v>
          </cell>
          <cell r="E3723" t="str">
            <v>TP. Hồ Chí Minh</v>
          </cell>
          <cell r="F3723">
            <v>46151</v>
          </cell>
          <cell r="G3723" t="str">
            <v>Ca 2 - Phòng P007</v>
          </cell>
          <cell r="H3723">
            <v>560000</v>
          </cell>
        </row>
        <row r="3724">
          <cell r="C3724" t="str">
            <v>Trịnh Văn Sơn</v>
          </cell>
          <cell r="D3724">
            <v>36911</v>
          </cell>
          <cell r="E3724" t="str">
            <v>Lâm Đồng</v>
          </cell>
          <cell r="F3724">
            <v>46151</v>
          </cell>
          <cell r="G3724" t="str">
            <v>Ca 2 - Phòng P007</v>
          </cell>
          <cell r="H3724">
            <v>560000</v>
          </cell>
        </row>
        <row r="3725">
          <cell r="C3725" t="str">
            <v>Vũ Hoàng Sơn</v>
          </cell>
          <cell r="D3725">
            <v>32837</v>
          </cell>
          <cell r="E3725" t="str">
            <v>Lâm Đồng</v>
          </cell>
          <cell r="F3725">
            <v>46151</v>
          </cell>
          <cell r="G3725" t="str">
            <v>Ca 2 - Phòng P007</v>
          </cell>
          <cell r="H3725">
            <v>560000</v>
          </cell>
        </row>
        <row r="3726">
          <cell r="C3726" t="str">
            <v>Bùi Thái Sơn</v>
          </cell>
          <cell r="D3726">
            <v>36803</v>
          </cell>
          <cell r="E3726" t="str">
            <v>Đồng Tháp</v>
          </cell>
          <cell r="F3726">
            <v>46151</v>
          </cell>
          <cell r="G3726" t="str">
            <v>Ca 2 - Phòng P007</v>
          </cell>
          <cell r="H3726">
            <v>560000</v>
          </cell>
        </row>
        <row r="3727">
          <cell r="C3727" t="str">
            <v>Đặng Đình Sơn</v>
          </cell>
          <cell r="D3727">
            <v>34062</v>
          </cell>
          <cell r="E3727" t="str">
            <v>Đồng Nai</v>
          </cell>
          <cell r="F3727">
            <v>46151</v>
          </cell>
          <cell r="G3727" t="str">
            <v>Ca 2 - Phòng P007</v>
          </cell>
          <cell r="H3727">
            <v>560000</v>
          </cell>
        </row>
        <row r="3728">
          <cell r="C3728" t="str">
            <v>Huỳnh Hoàng Sơn</v>
          </cell>
          <cell r="D3728">
            <v>35139</v>
          </cell>
          <cell r="E3728" t="str">
            <v>Đồng Nai</v>
          </cell>
          <cell r="F3728">
            <v>46151</v>
          </cell>
          <cell r="G3728" t="str">
            <v>Ca 2 - Phòng P007</v>
          </cell>
          <cell r="H3728">
            <v>560000</v>
          </cell>
        </row>
        <row r="3729">
          <cell r="C3729" t="str">
            <v>Lê Hoàng Sơn</v>
          </cell>
          <cell r="D3729">
            <v>32927</v>
          </cell>
          <cell r="E3729" t="str">
            <v>Tây Ninh</v>
          </cell>
          <cell r="F3729">
            <v>46151</v>
          </cell>
          <cell r="G3729" t="str">
            <v>Ca 2 - Phòng P007</v>
          </cell>
          <cell r="H3729">
            <v>560000</v>
          </cell>
        </row>
        <row r="3730">
          <cell r="C3730" t="str">
            <v>Mai Ngọc Sơn</v>
          </cell>
          <cell r="D3730">
            <v>36328</v>
          </cell>
          <cell r="E3730" t="str">
            <v>Đồng Nai</v>
          </cell>
          <cell r="F3730">
            <v>46151</v>
          </cell>
          <cell r="G3730" t="str">
            <v>Ca 2 - Phòng P007</v>
          </cell>
          <cell r="H3730">
            <v>560000</v>
          </cell>
        </row>
        <row r="3731">
          <cell r="C3731" t="str">
            <v>Ngưu Anh Sơn</v>
          </cell>
          <cell r="D3731">
            <v>33342</v>
          </cell>
          <cell r="E3731" t="str">
            <v>Khánh Hòa</v>
          </cell>
          <cell r="F3731">
            <v>46151</v>
          </cell>
          <cell r="G3731" t="str">
            <v>Ca 2 - Phòng P007</v>
          </cell>
          <cell r="H3731">
            <v>560000</v>
          </cell>
        </row>
        <row r="3732">
          <cell r="C3732" t="str">
            <v>Nguyễn Minh Sơn</v>
          </cell>
          <cell r="D3732">
            <v>31910</v>
          </cell>
          <cell r="E3732" t="str">
            <v>Nghệ An</v>
          </cell>
          <cell r="F3732">
            <v>46151</v>
          </cell>
          <cell r="G3732" t="str">
            <v>Ca 2 - Phòng P007</v>
          </cell>
          <cell r="H3732">
            <v>560000</v>
          </cell>
        </row>
        <row r="3733">
          <cell r="C3733" t="str">
            <v>Nguyễn Thanh Sơn</v>
          </cell>
          <cell r="D3733">
            <v>32146</v>
          </cell>
          <cell r="E3733" t="str">
            <v>Phú Thọ</v>
          </cell>
          <cell r="F3733">
            <v>46151</v>
          </cell>
          <cell r="G3733" t="str">
            <v>Ca 2 - Phòng P007</v>
          </cell>
          <cell r="H3733">
            <v>560000</v>
          </cell>
        </row>
        <row r="3734">
          <cell r="C3734" t="str">
            <v>Nguyễn Thanh Sơn</v>
          </cell>
          <cell r="D3734">
            <v>32863</v>
          </cell>
          <cell r="E3734" t="str">
            <v>Đắk Lắk</v>
          </cell>
          <cell r="F3734">
            <v>46151</v>
          </cell>
          <cell r="G3734" t="str">
            <v>Ca 2 - Phòng P007</v>
          </cell>
          <cell r="H3734">
            <v>560000</v>
          </cell>
        </row>
        <row r="3735">
          <cell r="C3735" t="str">
            <v>Nguyễn Trường Sơn</v>
          </cell>
          <cell r="D3735">
            <v>33874</v>
          </cell>
          <cell r="E3735" t="str">
            <v>Gia Lai</v>
          </cell>
          <cell r="F3735">
            <v>46151</v>
          </cell>
          <cell r="G3735" t="str">
            <v>Ca 2 - Phòng P007</v>
          </cell>
          <cell r="H3735">
            <v>560000</v>
          </cell>
        </row>
        <row r="3736">
          <cell r="C3736" t="str">
            <v>Trần Văn Sơn</v>
          </cell>
          <cell r="D3736">
            <v>36989</v>
          </cell>
          <cell r="E3736" t="str">
            <v>Đắk Lắk</v>
          </cell>
          <cell r="F3736">
            <v>46151</v>
          </cell>
          <cell r="G3736" t="str">
            <v>Ca 2 - Phòng P007</v>
          </cell>
          <cell r="H3736">
            <v>560000</v>
          </cell>
        </row>
        <row r="3737">
          <cell r="C3737" t="str">
            <v>Vũ Trường Sơn</v>
          </cell>
          <cell r="D3737">
            <v>31363</v>
          </cell>
          <cell r="E3737" t="str">
            <v>Đồng Nai</v>
          </cell>
          <cell r="F3737">
            <v>46151</v>
          </cell>
          <cell r="G3737" t="str">
            <v>Ca 2 - Phòng P007</v>
          </cell>
          <cell r="H3737">
            <v>560000</v>
          </cell>
        </row>
        <row r="3738">
          <cell r="C3738" t="str">
            <v>Lê Viết Sun</v>
          </cell>
          <cell r="D3738">
            <v>33530</v>
          </cell>
          <cell r="E3738" t="str">
            <v>TP. Huế</v>
          </cell>
          <cell r="F3738">
            <v>46151</v>
          </cell>
          <cell r="G3738" t="str">
            <v>Ca 2 - Phòng P007</v>
          </cell>
          <cell r="H3738">
            <v>560000</v>
          </cell>
        </row>
        <row r="3739">
          <cell r="C3739" t="str">
            <v>Huỳnh Thị Thanh Sung</v>
          </cell>
          <cell r="D3739">
            <v>34700</v>
          </cell>
          <cell r="E3739" t="str">
            <v>Lâm Đồng</v>
          </cell>
          <cell r="F3739">
            <v>46151</v>
          </cell>
          <cell r="G3739" t="str">
            <v>Ca 2 - Phòng P007</v>
          </cell>
          <cell r="H3739">
            <v>560000</v>
          </cell>
        </row>
        <row r="3740">
          <cell r="C3740" t="str">
            <v>Nguyễn Văn Suốt</v>
          </cell>
          <cell r="D3740">
            <v>33761</v>
          </cell>
          <cell r="E3740" t="str">
            <v>Tây Ninh</v>
          </cell>
          <cell r="F3740">
            <v>46151</v>
          </cell>
          <cell r="G3740" t="str">
            <v>Ca 2 - Phòng P007</v>
          </cell>
          <cell r="H3740">
            <v>560000</v>
          </cell>
        </row>
        <row r="3741">
          <cell r="C3741" t="str">
            <v>Hồ Văn Sử</v>
          </cell>
          <cell r="D3741">
            <v>35231</v>
          </cell>
          <cell r="E3741" t="str">
            <v>TP. Đà Nẵng</v>
          </cell>
          <cell r="F3741">
            <v>46151</v>
          </cell>
          <cell r="G3741" t="str">
            <v>Ca 2 - Phòng P007</v>
          </cell>
          <cell r="H3741">
            <v>560000</v>
          </cell>
        </row>
        <row r="3742">
          <cell r="C3742" t="str">
            <v>Nguyễn Quân Sự</v>
          </cell>
          <cell r="D3742">
            <v>34487</v>
          </cell>
          <cell r="E3742" t="str">
            <v>Gia Lai</v>
          </cell>
          <cell r="F3742">
            <v>46151</v>
          </cell>
          <cell r="G3742" t="str">
            <v>Ca 2 - Phòng P007</v>
          </cell>
          <cell r="H3742">
            <v>560000</v>
          </cell>
        </row>
        <row r="3743">
          <cell r="C3743" t="str">
            <v>Phan Văn Sự</v>
          </cell>
          <cell r="D3743">
            <v>34044</v>
          </cell>
          <cell r="E3743" t="str">
            <v>Gia Lai</v>
          </cell>
          <cell r="F3743">
            <v>46151</v>
          </cell>
          <cell r="G3743" t="str">
            <v>Ca 2 - Phòng P007</v>
          </cell>
          <cell r="H3743">
            <v>560000</v>
          </cell>
        </row>
        <row r="3744">
          <cell r="C3744" t="str">
            <v>Nguyễn Thanh Sương</v>
          </cell>
          <cell r="D3744">
            <v>31376</v>
          </cell>
          <cell r="E3744" t="str">
            <v>Lâm Đồng</v>
          </cell>
          <cell r="F3744">
            <v>46151</v>
          </cell>
          <cell r="G3744" t="str">
            <v>Ca 2 - Phòng P007</v>
          </cell>
          <cell r="H3744">
            <v>560000</v>
          </cell>
        </row>
        <row r="3745">
          <cell r="C3745" t="str">
            <v>Phan Thị Minh Sương</v>
          </cell>
          <cell r="D3745">
            <v>32070</v>
          </cell>
          <cell r="E3745" t="str">
            <v>Hà Tĩnh</v>
          </cell>
          <cell r="F3745">
            <v>46151</v>
          </cell>
          <cell r="G3745" t="str">
            <v>Ca 2 - Phòng P007</v>
          </cell>
          <cell r="H3745">
            <v>560000</v>
          </cell>
        </row>
        <row r="3746">
          <cell r="C3746" t="str">
            <v>Nguyễn Bảo Sương</v>
          </cell>
          <cell r="D3746">
            <v>34015</v>
          </cell>
          <cell r="E3746" t="str">
            <v>Đồng Tháp</v>
          </cell>
          <cell r="F3746">
            <v>46151</v>
          </cell>
          <cell r="G3746" t="str">
            <v>Ca 2 - Phòng P007</v>
          </cell>
          <cell r="H3746">
            <v>560000</v>
          </cell>
        </row>
        <row r="3747">
          <cell r="C3747" t="str">
            <v>Nguyễn Ngọc Sương</v>
          </cell>
          <cell r="D3747">
            <v>31463</v>
          </cell>
          <cell r="E3747" t="str">
            <v>Nghệ An</v>
          </cell>
          <cell r="F3747">
            <v>46151</v>
          </cell>
          <cell r="G3747" t="str">
            <v>Ca 2 - Phòng P007</v>
          </cell>
          <cell r="H3747">
            <v>560000</v>
          </cell>
        </row>
        <row r="3748">
          <cell r="C3748" t="str">
            <v>Nguyễn Thị Mai Sương</v>
          </cell>
          <cell r="D3748">
            <v>31851</v>
          </cell>
          <cell r="E3748" t="str">
            <v>TP. Cần Thơ</v>
          </cell>
          <cell r="F3748">
            <v>46151</v>
          </cell>
          <cell r="G3748" t="str">
            <v>Ca 2 - Phòng P007</v>
          </cell>
          <cell r="H3748">
            <v>560000</v>
          </cell>
        </row>
        <row r="3749">
          <cell r="C3749" t="str">
            <v>Trần Thị Hồng Sương</v>
          </cell>
          <cell r="D3749">
            <v>33164</v>
          </cell>
          <cell r="E3749" t="str">
            <v>Lâm Đồng</v>
          </cell>
          <cell r="F3749">
            <v>46151</v>
          </cell>
          <cell r="G3749" t="str">
            <v>Ca 2 - Phòng P007</v>
          </cell>
          <cell r="H3749">
            <v>560000</v>
          </cell>
        </row>
        <row r="3750">
          <cell r="C3750" t="str">
            <v>Trần Thị Sương</v>
          </cell>
          <cell r="D3750">
            <v>35749</v>
          </cell>
          <cell r="E3750" t="str">
            <v>Lâm Đồng</v>
          </cell>
          <cell r="F3750">
            <v>46151</v>
          </cell>
          <cell r="G3750" t="str">
            <v>Ca 2 - Phòng P007</v>
          </cell>
          <cell r="H3750">
            <v>560000</v>
          </cell>
        </row>
        <row r="3751">
          <cell r="C3751" t="str">
            <v>Phùng Công Sưởng</v>
          </cell>
          <cell r="D3751">
            <v>32865</v>
          </cell>
          <cell r="E3751" t="str">
            <v>Đồng Nai</v>
          </cell>
          <cell r="F3751">
            <v>46151</v>
          </cell>
          <cell r="G3751" t="str">
            <v>Ca 2 - Phòng P007</v>
          </cell>
          <cell r="H3751">
            <v>560000</v>
          </cell>
        </row>
        <row r="3752">
          <cell r="C3752" t="str">
            <v>Đinh Công Sỹ</v>
          </cell>
          <cell r="D3752">
            <v>37012</v>
          </cell>
          <cell r="E3752" t="str">
            <v>Quảng Ngãi</v>
          </cell>
          <cell r="F3752">
            <v>46151</v>
          </cell>
          <cell r="G3752" t="str">
            <v>Ca 3 - Phòng P007</v>
          </cell>
          <cell r="H3752">
            <v>560000</v>
          </cell>
        </row>
        <row r="3753">
          <cell r="C3753" t="str">
            <v>Nguyễn Quốc Sỹ</v>
          </cell>
          <cell r="D3753">
            <v>35588</v>
          </cell>
          <cell r="E3753" t="str">
            <v>Thanh Hóa</v>
          </cell>
          <cell r="F3753">
            <v>46151</v>
          </cell>
          <cell r="G3753" t="str">
            <v>Ca 3 - Phòng P007</v>
          </cell>
          <cell r="H3753">
            <v>560000</v>
          </cell>
        </row>
        <row r="3754">
          <cell r="C3754" t="str">
            <v>Nguyễn Trọng Sỹ</v>
          </cell>
          <cell r="D3754">
            <v>32698</v>
          </cell>
          <cell r="E3754" t="str">
            <v>Thanh Hóa</v>
          </cell>
          <cell r="F3754">
            <v>46151</v>
          </cell>
          <cell r="G3754" t="str">
            <v>Ca 3 - Phòng P007</v>
          </cell>
          <cell r="H3754">
            <v>560000</v>
          </cell>
        </row>
        <row r="3755">
          <cell r="C3755" t="str">
            <v>Phạm Tiến Sỹ</v>
          </cell>
          <cell r="D3755">
            <v>34936</v>
          </cell>
          <cell r="E3755" t="str">
            <v>Gia Lai</v>
          </cell>
          <cell r="F3755">
            <v>46151</v>
          </cell>
          <cell r="G3755" t="str">
            <v>Ca 3 - Phòng P007</v>
          </cell>
          <cell r="H3755">
            <v>560000</v>
          </cell>
        </row>
        <row r="3756">
          <cell r="C3756" t="str">
            <v>Nguyễn Đức Tài</v>
          </cell>
          <cell r="D3756">
            <v>33407</v>
          </cell>
          <cell r="E3756" t="str">
            <v>TP. Hồ Chí Minh</v>
          </cell>
          <cell r="F3756">
            <v>46151</v>
          </cell>
          <cell r="G3756" t="str">
            <v>Ca 3 - Phòng P007</v>
          </cell>
          <cell r="H3756">
            <v>560000</v>
          </cell>
        </row>
        <row r="3757">
          <cell r="C3757" t="str">
            <v>Trịnh Minh Tài</v>
          </cell>
          <cell r="D3757">
            <v>35344</v>
          </cell>
          <cell r="E3757" t="str">
            <v>TP. Hồ Chí Minh</v>
          </cell>
          <cell r="F3757">
            <v>46151</v>
          </cell>
          <cell r="G3757" t="str">
            <v>Ca 3 - Phòng P007</v>
          </cell>
          <cell r="H3757">
            <v>560000</v>
          </cell>
        </row>
        <row r="3758">
          <cell r="C3758" t="str">
            <v>Vương Minh Tài</v>
          </cell>
          <cell r="D3758">
            <v>37789</v>
          </cell>
          <cell r="E3758" t="str">
            <v>Ninh Bình</v>
          </cell>
          <cell r="F3758">
            <v>46151</v>
          </cell>
          <cell r="G3758" t="str">
            <v>Ca 3 - Phòng P007</v>
          </cell>
          <cell r="H3758">
            <v>560000</v>
          </cell>
        </row>
        <row r="3759">
          <cell r="C3759" t="str">
            <v>Đặng Hớn Tài</v>
          </cell>
          <cell r="D3759">
            <v>29073</v>
          </cell>
          <cell r="E3759" t="str">
            <v>TP. Hồ Chí Minh</v>
          </cell>
          <cell r="F3759">
            <v>46151</v>
          </cell>
          <cell r="G3759" t="str">
            <v>Ca 3 - Phòng P007</v>
          </cell>
          <cell r="H3759">
            <v>560000</v>
          </cell>
        </row>
        <row r="3760">
          <cell r="C3760" t="str">
            <v>Đinh Văn Tài</v>
          </cell>
          <cell r="D3760">
            <v>32786</v>
          </cell>
          <cell r="E3760" t="str">
            <v>Hà Tĩnh</v>
          </cell>
          <cell r="F3760">
            <v>46151</v>
          </cell>
          <cell r="G3760" t="str">
            <v>Ca 3 - Phòng P007</v>
          </cell>
          <cell r="H3760">
            <v>560000</v>
          </cell>
        </row>
        <row r="3761">
          <cell r="C3761" t="str">
            <v>Nguyễn Hữu Tài</v>
          </cell>
          <cell r="D3761">
            <v>35420</v>
          </cell>
          <cell r="E3761" t="str">
            <v>An Giang</v>
          </cell>
          <cell r="F3761">
            <v>46151</v>
          </cell>
          <cell r="G3761" t="str">
            <v>Ca 3 - Phòng P007</v>
          </cell>
          <cell r="H3761">
            <v>560000</v>
          </cell>
        </row>
        <row r="3762">
          <cell r="C3762" t="str">
            <v>Nguyễn Lê Anh Tài</v>
          </cell>
          <cell r="D3762">
            <v>38271</v>
          </cell>
          <cell r="E3762" t="str">
            <v>Đồng Nai</v>
          </cell>
          <cell r="F3762">
            <v>46151</v>
          </cell>
          <cell r="G3762" t="str">
            <v>Ca 3 - Phòng P007</v>
          </cell>
          <cell r="H3762">
            <v>560000</v>
          </cell>
        </row>
        <row r="3763">
          <cell r="C3763" t="str">
            <v>Nguyễn Phát Tài</v>
          </cell>
          <cell r="D3763">
            <v>37379</v>
          </cell>
          <cell r="E3763" t="str">
            <v>TP. Hồ Chí Minh</v>
          </cell>
          <cell r="F3763">
            <v>46151</v>
          </cell>
          <cell r="G3763" t="str">
            <v>Ca 3 - Phòng P007</v>
          </cell>
          <cell r="H3763">
            <v>560000</v>
          </cell>
        </row>
        <row r="3764">
          <cell r="C3764" t="str">
            <v>Nguyễn Vũ Nhật Tài</v>
          </cell>
          <cell r="D3764">
            <v>32364</v>
          </cell>
          <cell r="E3764" t="str">
            <v>TP. Hồ Chí Minh</v>
          </cell>
          <cell r="F3764">
            <v>46151</v>
          </cell>
          <cell r="G3764" t="str">
            <v>Ca 3 - Phòng P007</v>
          </cell>
          <cell r="H3764">
            <v>560000</v>
          </cell>
        </row>
        <row r="3765">
          <cell r="C3765" t="str">
            <v>Võ Trọng Đức Tài</v>
          </cell>
          <cell r="D3765">
            <v>36337</v>
          </cell>
          <cell r="E3765" t="str">
            <v>Quảng Ngãi</v>
          </cell>
          <cell r="F3765">
            <v>46151</v>
          </cell>
          <cell r="G3765" t="str">
            <v>Ca 3 - Phòng P007</v>
          </cell>
          <cell r="H3765">
            <v>560000</v>
          </cell>
        </row>
        <row r="3766">
          <cell r="C3766" t="str">
            <v>Bùi Đặng Tấn Tài</v>
          </cell>
          <cell r="D3766">
            <v>36852</v>
          </cell>
          <cell r="E3766" t="str">
            <v>TP. Hồ Chí Minh</v>
          </cell>
          <cell r="F3766">
            <v>46151</v>
          </cell>
          <cell r="G3766" t="str">
            <v>Ca 3 - Phòng P007</v>
          </cell>
          <cell r="H3766">
            <v>560000</v>
          </cell>
        </row>
        <row r="3767">
          <cell r="C3767" t="str">
            <v>Đinh Bảo Tài</v>
          </cell>
          <cell r="D3767">
            <v>37363</v>
          </cell>
          <cell r="E3767" t="str">
            <v>TP. Hồ Chí Minh</v>
          </cell>
          <cell r="F3767">
            <v>46151</v>
          </cell>
          <cell r="G3767" t="str">
            <v>Ca 3 - Phòng P007</v>
          </cell>
          <cell r="H3767">
            <v>560000</v>
          </cell>
        </row>
        <row r="3768">
          <cell r="C3768" t="str">
            <v>Đỗ Ngọc Tài</v>
          </cell>
          <cell r="D3768">
            <v>35901</v>
          </cell>
          <cell r="E3768" t="str">
            <v>Lâm Đồng</v>
          </cell>
          <cell r="F3768">
            <v>46151</v>
          </cell>
          <cell r="G3768" t="str">
            <v>Ca 3 - Phòng P007</v>
          </cell>
          <cell r="H3768">
            <v>560000</v>
          </cell>
        </row>
        <row r="3769">
          <cell r="C3769" t="str">
            <v>Dương Tấn Tài</v>
          </cell>
          <cell r="D3769">
            <v>35666</v>
          </cell>
          <cell r="E3769" t="str">
            <v>Đắk Lắk</v>
          </cell>
          <cell r="F3769">
            <v>46151</v>
          </cell>
          <cell r="G3769" t="str">
            <v>Ca 3 - Phòng P007</v>
          </cell>
          <cell r="H3769">
            <v>560000</v>
          </cell>
        </row>
        <row r="3770">
          <cell r="C3770" t="str">
            <v>Huỳnh Anh Tài</v>
          </cell>
          <cell r="D3770">
            <v>35835</v>
          </cell>
          <cell r="E3770" t="str">
            <v>Đồng Nai</v>
          </cell>
          <cell r="F3770">
            <v>46151</v>
          </cell>
          <cell r="G3770" t="str">
            <v>Ca 3 - Phòng P007</v>
          </cell>
          <cell r="H3770">
            <v>560000</v>
          </cell>
        </row>
        <row r="3771">
          <cell r="C3771" t="str">
            <v>Huỳnh Tấn Tài</v>
          </cell>
          <cell r="D3771">
            <v>37549</v>
          </cell>
          <cell r="E3771" t="str">
            <v>Cà Mau</v>
          </cell>
          <cell r="F3771">
            <v>46151</v>
          </cell>
          <cell r="G3771" t="str">
            <v>Ca 3 - Phòng P007</v>
          </cell>
          <cell r="H3771">
            <v>560000</v>
          </cell>
        </row>
        <row r="3772">
          <cell r="C3772" t="str">
            <v>Mai Đức Tài</v>
          </cell>
          <cell r="D3772">
            <v>35224</v>
          </cell>
          <cell r="E3772" t="str">
            <v>Khánh Hòa</v>
          </cell>
          <cell r="F3772">
            <v>46151</v>
          </cell>
          <cell r="G3772" t="str">
            <v>Ca 3 - Phòng P007</v>
          </cell>
          <cell r="H3772">
            <v>560000</v>
          </cell>
        </row>
        <row r="3773">
          <cell r="C3773" t="str">
            <v>Nguyễn Đức Tài</v>
          </cell>
          <cell r="D3773">
            <v>29555</v>
          </cell>
          <cell r="E3773" t="str">
            <v>Đắk Lắk</v>
          </cell>
          <cell r="F3773">
            <v>46151</v>
          </cell>
          <cell r="G3773" t="str">
            <v>Ca 3 - Phòng P007</v>
          </cell>
          <cell r="H3773">
            <v>560000</v>
          </cell>
        </row>
        <row r="3774">
          <cell r="C3774" t="str">
            <v>Nguyễn Ngọc Tài</v>
          </cell>
          <cell r="D3774">
            <v>32274</v>
          </cell>
          <cell r="E3774" t="str">
            <v>Đắk Lắk</v>
          </cell>
          <cell r="F3774">
            <v>46151</v>
          </cell>
          <cell r="G3774" t="str">
            <v>Ca 3 - Phòng P007</v>
          </cell>
          <cell r="H3774">
            <v>560000</v>
          </cell>
        </row>
        <row r="3775">
          <cell r="C3775" t="str">
            <v>Nguyễn Tú Tài</v>
          </cell>
          <cell r="D3775">
            <v>35987</v>
          </cell>
          <cell r="E3775" t="str">
            <v>Vĩnh Long</v>
          </cell>
          <cell r="F3775">
            <v>46151</v>
          </cell>
          <cell r="G3775" t="str">
            <v>Ca 3 - Phòng P007</v>
          </cell>
          <cell r="H3775">
            <v>560000</v>
          </cell>
        </row>
        <row r="3776">
          <cell r="C3776" t="str">
            <v>Phan Thị Tài</v>
          </cell>
          <cell r="D3776">
            <v>36998</v>
          </cell>
          <cell r="E3776" t="str">
            <v>TP. Huế</v>
          </cell>
          <cell r="F3776">
            <v>46151</v>
          </cell>
          <cell r="G3776" t="str">
            <v>Ca 3 - Phòng P007</v>
          </cell>
          <cell r="H3776">
            <v>560000</v>
          </cell>
        </row>
        <row r="3777">
          <cell r="C3777" t="str">
            <v>Thái Trọng Tài</v>
          </cell>
          <cell r="D3777">
            <v>31832</v>
          </cell>
          <cell r="E3777" t="str">
            <v>TP. Hồ Chí Minh</v>
          </cell>
          <cell r="F3777">
            <v>46151</v>
          </cell>
          <cell r="G3777" t="str">
            <v>Ca 3 - Phòng P007</v>
          </cell>
          <cell r="H3777">
            <v>560000</v>
          </cell>
        </row>
        <row r="3778">
          <cell r="C3778" t="str">
            <v>Trương Siêu Tài</v>
          </cell>
          <cell r="D3778">
            <v>32935</v>
          </cell>
          <cell r="E3778" t="str">
            <v>TP. Hồ Chí Minh</v>
          </cell>
          <cell r="F3778">
            <v>46151</v>
          </cell>
          <cell r="G3778" t="str">
            <v>Ca 3 - Phòng P007</v>
          </cell>
          <cell r="H3778">
            <v>560000</v>
          </cell>
        </row>
        <row r="3779">
          <cell r="C3779" t="str">
            <v>Vũ Anh Tài</v>
          </cell>
          <cell r="D3779">
            <v>33443</v>
          </cell>
          <cell r="E3779" t="str">
            <v>Đồng Nai</v>
          </cell>
          <cell r="F3779">
            <v>46151</v>
          </cell>
          <cell r="G3779" t="str">
            <v>Ca 3 - Phòng P007</v>
          </cell>
          <cell r="H3779">
            <v>560000</v>
          </cell>
        </row>
        <row r="3780">
          <cell r="C3780" t="str">
            <v>Xầm Anh Tài</v>
          </cell>
          <cell r="D3780">
            <v>33216</v>
          </cell>
          <cell r="E3780" t="str">
            <v>Tây Ninh</v>
          </cell>
          <cell r="F3780">
            <v>46151</v>
          </cell>
          <cell r="G3780" t="str">
            <v>Ca 3 - Phòng P007</v>
          </cell>
          <cell r="H3780">
            <v>560000</v>
          </cell>
        </row>
        <row r="3781">
          <cell r="C3781" t="str">
            <v>Lương Anh Tài</v>
          </cell>
          <cell r="D3781">
            <v>32098</v>
          </cell>
          <cell r="E3781" t="str">
            <v>An Giang</v>
          </cell>
          <cell r="F3781">
            <v>46151</v>
          </cell>
          <cell r="G3781" t="str">
            <v>Ca 3 - Phòng P007</v>
          </cell>
          <cell r="H3781">
            <v>560000</v>
          </cell>
        </row>
        <row r="3782">
          <cell r="C3782" t="str">
            <v>Lưu Huỳnh Duy Tài</v>
          </cell>
          <cell r="D3782">
            <v>35397</v>
          </cell>
          <cell r="E3782" t="str">
            <v>Vĩnh Long</v>
          </cell>
          <cell r="F3782">
            <v>46151</v>
          </cell>
          <cell r="G3782" t="str">
            <v>Ca 3 - Phòng P007</v>
          </cell>
          <cell r="H3782">
            <v>560000</v>
          </cell>
        </row>
        <row r="3783">
          <cell r="C3783" t="str">
            <v>Nguyễn Anh Tài</v>
          </cell>
          <cell r="D3783">
            <v>37246</v>
          </cell>
          <cell r="E3783" t="str">
            <v>TP. Hồ Chí Minh</v>
          </cell>
          <cell r="F3783">
            <v>46151</v>
          </cell>
          <cell r="G3783" t="str">
            <v>Ca 3 - Phòng P007</v>
          </cell>
          <cell r="H3783">
            <v>560000</v>
          </cell>
        </row>
        <row r="3784">
          <cell r="C3784" t="str">
            <v>Nguyễn Tấn Tài</v>
          </cell>
          <cell r="D3784">
            <v>32332</v>
          </cell>
          <cell r="E3784" t="str">
            <v>Đồng Nai</v>
          </cell>
          <cell r="F3784">
            <v>46151</v>
          </cell>
          <cell r="G3784" t="str">
            <v>Ca 3 - Phòng P007</v>
          </cell>
          <cell r="H3784">
            <v>560000</v>
          </cell>
        </row>
        <row r="3785">
          <cell r="C3785" t="str">
            <v>Nguyễn Tấn Tài</v>
          </cell>
          <cell r="D3785">
            <v>38041</v>
          </cell>
          <cell r="E3785" t="str">
            <v>Đồng Tháp</v>
          </cell>
          <cell r="F3785">
            <v>46151</v>
          </cell>
          <cell r="G3785" t="str">
            <v>Ca 3 - Phòng P007</v>
          </cell>
          <cell r="H3785">
            <v>560000</v>
          </cell>
        </row>
        <row r="3786">
          <cell r="C3786" t="str">
            <v>Nguyễn Văn Tài</v>
          </cell>
          <cell r="D3786">
            <v>35143</v>
          </cell>
          <cell r="E3786" t="str">
            <v>TP. Cần Thơ</v>
          </cell>
          <cell r="F3786">
            <v>46151</v>
          </cell>
          <cell r="G3786" t="str">
            <v>Ca 3 - Phòng P007</v>
          </cell>
          <cell r="H3786">
            <v>560000</v>
          </cell>
        </row>
        <row r="3787">
          <cell r="C3787" t="str">
            <v>Nguyễn Viết Tài</v>
          </cell>
          <cell r="D3787">
            <v>34778</v>
          </cell>
          <cell r="E3787" t="str">
            <v>TP. Hồ Chí Minh</v>
          </cell>
          <cell r="F3787">
            <v>46151</v>
          </cell>
          <cell r="G3787" t="str">
            <v>Ca 3 - Phòng P007</v>
          </cell>
          <cell r="H3787">
            <v>560000</v>
          </cell>
        </row>
        <row r="3788">
          <cell r="C3788" t="str">
            <v>Phạm Tấn Tài</v>
          </cell>
          <cell r="D3788">
            <v>37260</v>
          </cell>
          <cell r="E3788" t="str">
            <v>Đồng Tháp</v>
          </cell>
          <cell r="F3788">
            <v>46151</v>
          </cell>
          <cell r="G3788" t="str">
            <v>Ca 1 - Phòng P008</v>
          </cell>
          <cell r="H3788">
            <v>560000</v>
          </cell>
        </row>
        <row r="3789">
          <cell r="C3789" t="str">
            <v>Phan Thiên Tài</v>
          </cell>
          <cell r="D3789">
            <v>34083</v>
          </cell>
          <cell r="E3789" t="str">
            <v>An Giang</v>
          </cell>
          <cell r="F3789">
            <v>46151</v>
          </cell>
          <cell r="G3789" t="str">
            <v>Ca 1 - Phòng P008</v>
          </cell>
          <cell r="H3789">
            <v>560000</v>
          </cell>
        </row>
        <row r="3790">
          <cell r="C3790" t="str">
            <v>Phùng Minh Tài</v>
          </cell>
          <cell r="D3790">
            <v>36100</v>
          </cell>
          <cell r="E3790" t="str">
            <v>Gia Lai</v>
          </cell>
          <cell r="F3790">
            <v>46151</v>
          </cell>
          <cell r="G3790" t="str">
            <v>Ca 1 - Phòng P008</v>
          </cell>
          <cell r="H3790">
            <v>560000</v>
          </cell>
        </row>
        <row r="3791">
          <cell r="C3791" t="str">
            <v>Trần Hữu Tài</v>
          </cell>
          <cell r="D3791">
            <v>34435</v>
          </cell>
          <cell r="E3791" t="str">
            <v>TP. Hồ Chí Minh</v>
          </cell>
          <cell r="F3791">
            <v>46151</v>
          </cell>
          <cell r="G3791" t="str">
            <v>Ca 1 - Phòng P008</v>
          </cell>
          <cell r="H3791">
            <v>560000</v>
          </cell>
        </row>
        <row r="3792">
          <cell r="C3792" t="str">
            <v>Trần Kim Tài</v>
          </cell>
          <cell r="D3792">
            <v>30455</v>
          </cell>
          <cell r="E3792" t="str">
            <v>TP. Hồ Chí Minh</v>
          </cell>
          <cell r="F3792">
            <v>46151</v>
          </cell>
          <cell r="G3792" t="str">
            <v>Ca 1 - Phòng P008</v>
          </cell>
          <cell r="H3792">
            <v>560000</v>
          </cell>
        </row>
        <row r="3793">
          <cell r="C3793" t="str">
            <v>Trần Nguyễn Hữu Tài</v>
          </cell>
          <cell r="D3793">
            <v>34458</v>
          </cell>
          <cell r="E3793" t="str">
            <v>TP. Hồ Chí Minh</v>
          </cell>
          <cell r="F3793">
            <v>46151</v>
          </cell>
          <cell r="G3793" t="str">
            <v>Ca 1 - Phòng P008</v>
          </cell>
          <cell r="H3793">
            <v>560000</v>
          </cell>
        </row>
        <row r="3794">
          <cell r="C3794" t="str">
            <v>Trần Phước Tài</v>
          </cell>
          <cell r="D3794">
            <v>33867</v>
          </cell>
          <cell r="E3794" t="str">
            <v>An Giang</v>
          </cell>
          <cell r="F3794">
            <v>46151</v>
          </cell>
          <cell r="G3794" t="str">
            <v>Ca 1 - Phòng P008</v>
          </cell>
          <cell r="H3794">
            <v>560000</v>
          </cell>
        </row>
        <row r="3795">
          <cell r="C3795" t="str">
            <v>Trịnh Văn Tài</v>
          </cell>
          <cell r="D3795">
            <v>34839</v>
          </cell>
          <cell r="E3795" t="str">
            <v>Đắk Lắk</v>
          </cell>
          <cell r="F3795">
            <v>46151</v>
          </cell>
          <cell r="G3795" t="str">
            <v>Ca 1 - Phòng P008</v>
          </cell>
          <cell r="H3795">
            <v>560000</v>
          </cell>
        </row>
        <row r="3796">
          <cell r="C3796" t="str">
            <v>Vương Viết Tài</v>
          </cell>
          <cell r="D3796">
            <v>32992</v>
          </cell>
          <cell r="E3796" t="str">
            <v>An Giang</v>
          </cell>
          <cell r="F3796">
            <v>46151</v>
          </cell>
          <cell r="G3796" t="str">
            <v>Ca 1 - Phòng P008</v>
          </cell>
          <cell r="H3796">
            <v>560000</v>
          </cell>
        </row>
        <row r="3797">
          <cell r="C3797" t="str">
            <v>Hồ Tấn Tài</v>
          </cell>
          <cell r="D3797">
            <v>34572</v>
          </cell>
          <cell r="E3797" t="str">
            <v>TP. Hồ Chí Minh</v>
          </cell>
          <cell r="F3797">
            <v>46151</v>
          </cell>
          <cell r="G3797" t="str">
            <v>Ca 1 - Phòng P008</v>
          </cell>
          <cell r="H3797">
            <v>560000</v>
          </cell>
        </row>
        <row r="3798">
          <cell r="C3798" t="str">
            <v>Nguyễn Hữu Tam</v>
          </cell>
          <cell r="D3798">
            <v>26679</v>
          </cell>
          <cell r="E3798" t="str">
            <v>Vĩnh Long</v>
          </cell>
          <cell r="F3798">
            <v>46151</v>
          </cell>
          <cell r="G3798" t="str">
            <v>Ca 1 - Phòng P008</v>
          </cell>
          <cell r="H3798">
            <v>560000</v>
          </cell>
        </row>
        <row r="3799">
          <cell r="C3799" t="str">
            <v>Lê Văn Tám</v>
          </cell>
          <cell r="D3799">
            <v>31569</v>
          </cell>
          <cell r="E3799" t="str">
            <v>Thanh Hóa</v>
          </cell>
          <cell r="F3799">
            <v>46151</v>
          </cell>
          <cell r="G3799" t="str">
            <v>Ca 1 - Phòng P008</v>
          </cell>
          <cell r="H3799">
            <v>560000</v>
          </cell>
        </row>
        <row r="3800">
          <cell r="C3800" t="str">
            <v>Phạm Thị Tám</v>
          </cell>
          <cell r="D3800">
            <v>28513</v>
          </cell>
          <cell r="E3800" t="str">
            <v>Quảng Trị</v>
          </cell>
          <cell r="F3800">
            <v>46151</v>
          </cell>
          <cell r="G3800" t="str">
            <v>Ca 1 - Phòng P008</v>
          </cell>
          <cell r="H3800">
            <v>560000</v>
          </cell>
        </row>
        <row r="3801">
          <cell r="C3801" t="str">
            <v>Hoàng Văn Tám</v>
          </cell>
          <cell r="D3801">
            <v>32471</v>
          </cell>
          <cell r="E3801" t="str">
            <v>Quảng Trị</v>
          </cell>
          <cell r="F3801">
            <v>46151</v>
          </cell>
          <cell r="G3801" t="str">
            <v>Ca 1 - Phòng P008</v>
          </cell>
          <cell r="H3801">
            <v>560000</v>
          </cell>
        </row>
        <row r="3802">
          <cell r="C3802" t="str">
            <v>Lê Thị Tám</v>
          </cell>
          <cell r="D3802">
            <v>32345</v>
          </cell>
          <cell r="E3802" t="str">
            <v>Thanh Hóa</v>
          </cell>
          <cell r="F3802">
            <v>46151</v>
          </cell>
          <cell r="G3802" t="str">
            <v>Ca 1 - Phòng P008</v>
          </cell>
          <cell r="H3802">
            <v>560000</v>
          </cell>
        </row>
        <row r="3803">
          <cell r="C3803" t="str">
            <v>Trần Xuân Tạo</v>
          </cell>
          <cell r="D3803">
            <v>31287</v>
          </cell>
          <cell r="E3803" t="str">
            <v>Quảng Ngãi</v>
          </cell>
          <cell r="F3803">
            <v>46151</v>
          </cell>
          <cell r="G3803" t="str">
            <v>Ca 1 - Phòng P008</v>
          </cell>
          <cell r="H3803">
            <v>560000</v>
          </cell>
        </row>
        <row r="3804">
          <cell r="C3804" t="str">
            <v>Trần Tạo</v>
          </cell>
          <cell r="D3804">
            <v>23802</v>
          </cell>
          <cell r="E3804" t="str">
            <v>Quảng Trị</v>
          </cell>
          <cell r="F3804">
            <v>46151</v>
          </cell>
          <cell r="G3804" t="str">
            <v>Ca 1 - Phòng P008</v>
          </cell>
          <cell r="H3804">
            <v>560000</v>
          </cell>
        </row>
        <row r="3805">
          <cell r="C3805" t="str">
            <v>Trần Văn Tâm</v>
          </cell>
          <cell r="D3805">
            <v>35859</v>
          </cell>
          <cell r="E3805" t="str">
            <v>TP. Hồ Chí Minh</v>
          </cell>
          <cell r="F3805">
            <v>46151</v>
          </cell>
          <cell r="G3805" t="str">
            <v>Ca 1 - Phòng P008</v>
          </cell>
          <cell r="H3805">
            <v>560000</v>
          </cell>
        </row>
        <row r="3806">
          <cell r="C3806" t="str">
            <v>Đinh Thoại Tâm</v>
          </cell>
          <cell r="D3806">
            <v>36448</v>
          </cell>
          <cell r="E3806" t="str">
            <v>Cà Mau</v>
          </cell>
          <cell r="F3806">
            <v>46151</v>
          </cell>
          <cell r="G3806" t="str">
            <v>Ca 1 - Phòng P008</v>
          </cell>
          <cell r="H3806">
            <v>560000</v>
          </cell>
        </row>
        <row r="3807">
          <cell r="C3807" t="str">
            <v>Lê Thành Tâm</v>
          </cell>
          <cell r="D3807">
            <v>34470</v>
          </cell>
          <cell r="E3807" t="str">
            <v>Gia Lai</v>
          </cell>
          <cell r="F3807">
            <v>46151</v>
          </cell>
          <cell r="G3807" t="str">
            <v>Ca 1 - Phòng P008</v>
          </cell>
          <cell r="H3807">
            <v>560000</v>
          </cell>
        </row>
        <row r="3808">
          <cell r="C3808" t="str">
            <v>Phan Thanh Tâm</v>
          </cell>
          <cell r="D3808">
            <v>35440</v>
          </cell>
          <cell r="E3808" t="str">
            <v>Khánh Hòa</v>
          </cell>
          <cell r="F3808">
            <v>46151</v>
          </cell>
          <cell r="G3808" t="str">
            <v>Ca 1 - Phòng P008</v>
          </cell>
          <cell r="H3808">
            <v>560000</v>
          </cell>
        </row>
        <row r="3809">
          <cell r="C3809" t="str">
            <v>Trần Hữu Tâm</v>
          </cell>
          <cell r="D3809">
            <v>37416</v>
          </cell>
          <cell r="E3809" t="str">
            <v>An Giang</v>
          </cell>
          <cell r="F3809">
            <v>46151</v>
          </cell>
          <cell r="G3809" t="str">
            <v>Ca 1 - Phòng P008</v>
          </cell>
          <cell r="H3809">
            <v>560000</v>
          </cell>
        </row>
        <row r="3810">
          <cell r="C3810" t="str">
            <v>Trương Minh Tâm</v>
          </cell>
          <cell r="D3810">
            <v>34750</v>
          </cell>
          <cell r="E3810" t="str">
            <v>Tây Ninh</v>
          </cell>
          <cell r="F3810">
            <v>46151</v>
          </cell>
          <cell r="G3810" t="str">
            <v>Ca 1 - Phòng P008</v>
          </cell>
          <cell r="H3810">
            <v>560000</v>
          </cell>
        </row>
        <row r="3811">
          <cell r="C3811" t="str">
            <v>Âu Duy Tâm</v>
          </cell>
          <cell r="D3811">
            <v>32679</v>
          </cell>
          <cell r="E3811" t="str">
            <v>Đồng Tháp</v>
          </cell>
          <cell r="F3811">
            <v>46151</v>
          </cell>
          <cell r="G3811" t="str">
            <v>Ca 1 - Phòng P008</v>
          </cell>
          <cell r="H3811">
            <v>560000</v>
          </cell>
        </row>
        <row r="3812">
          <cell r="C3812" t="str">
            <v>Đinh Thị Tâm</v>
          </cell>
          <cell r="D3812">
            <v>29945</v>
          </cell>
          <cell r="E3812" t="str">
            <v>Hưng Yên</v>
          </cell>
          <cell r="F3812">
            <v>46151</v>
          </cell>
          <cell r="G3812" t="str">
            <v>Ca 1 - Phòng P008</v>
          </cell>
          <cell r="H3812">
            <v>560000</v>
          </cell>
        </row>
        <row r="3813">
          <cell r="C3813" t="str">
            <v>Đỗ Thành Tâm</v>
          </cell>
          <cell r="D3813">
            <v>36392</v>
          </cell>
          <cell r="E3813" t="str">
            <v>Quảng Ngãi</v>
          </cell>
          <cell r="F3813">
            <v>46151</v>
          </cell>
          <cell r="G3813" t="str">
            <v>Ca 1 - Phòng P008</v>
          </cell>
          <cell r="H3813">
            <v>560000</v>
          </cell>
        </row>
        <row r="3814">
          <cell r="C3814" t="str">
            <v>Hồ Nhân Tâm</v>
          </cell>
          <cell r="D3814">
            <v>30792</v>
          </cell>
          <cell r="E3814" t="str">
            <v>TP. Hồ Chí Minh</v>
          </cell>
          <cell r="F3814">
            <v>46151</v>
          </cell>
          <cell r="G3814" t="str">
            <v>Ca 1 - Phòng P008</v>
          </cell>
          <cell r="H3814">
            <v>560000</v>
          </cell>
        </row>
        <row r="3815">
          <cell r="C3815" t="str">
            <v>Lê Minh Tâm</v>
          </cell>
          <cell r="D3815">
            <v>33834</v>
          </cell>
          <cell r="E3815" t="str">
            <v>Lâm Đồng</v>
          </cell>
          <cell r="F3815">
            <v>46151</v>
          </cell>
          <cell r="G3815" t="str">
            <v>Ca 1 - Phòng P008</v>
          </cell>
          <cell r="H3815">
            <v>560000</v>
          </cell>
        </row>
        <row r="3816">
          <cell r="C3816" t="str">
            <v>Lê Ngọc Tâm</v>
          </cell>
          <cell r="D3816">
            <v>31310</v>
          </cell>
          <cell r="E3816" t="str">
            <v>Quảng Ngãi</v>
          </cell>
          <cell r="F3816">
            <v>46151</v>
          </cell>
          <cell r="G3816" t="str">
            <v>Ca 1 - Phòng P008</v>
          </cell>
          <cell r="H3816">
            <v>560000</v>
          </cell>
        </row>
        <row r="3817">
          <cell r="C3817" t="str">
            <v>Lê Trọng Tâm</v>
          </cell>
          <cell r="D3817">
            <v>34285</v>
          </cell>
          <cell r="E3817" t="str">
            <v>Tây Ninh</v>
          </cell>
          <cell r="F3817">
            <v>46151</v>
          </cell>
          <cell r="G3817" t="str">
            <v>Ca 1 - Phòng P008</v>
          </cell>
          <cell r="H3817">
            <v>560000</v>
          </cell>
        </row>
        <row r="3818">
          <cell r="C3818" t="str">
            <v>Lộc Sinh Ngọc Tâm</v>
          </cell>
          <cell r="D3818">
            <v>34561</v>
          </cell>
          <cell r="E3818" t="str">
            <v>Đồng Tháp</v>
          </cell>
          <cell r="F3818">
            <v>46151</v>
          </cell>
          <cell r="G3818" t="str">
            <v>Ca 1 - Phòng P008</v>
          </cell>
          <cell r="H3818">
            <v>560000</v>
          </cell>
        </row>
        <row r="3819">
          <cell r="C3819" t="str">
            <v>Ngô Ngọc Tâm</v>
          </cell>
          <cell r="D3819">
            <v>33673</v>
          </cell>
          <cell r="E3819" t="str">
            <v>Gia Lai</v>
          </cell>
          <cell r="F3819">
            <v>46151</v>
          </cell>
          <cell r="G3819" t="str">
            <v>Ca 1 - Phòng P008</v>
          </cell>
          <cell r="H3819">
            <v>560000</v>
          </cell>
        </row>
        <row r="3820">
          <cell r="C3820" t="str">
            <v>Nguyễn Minh Tâm</v>
          </cell>
          <cell r="D3820">
            <v>33125</v>
          </cell>
          <cell r="E3820" t="str">
            <v>TP. Hải Phòng</v>
          </cell>
          <cell r="F3820">
            <v>46151</v>
          </cell>
          <cell r="G3820" t="str">
            <v>Ca 1 - Phòng P008</v>
          </cell>
          <cell r="H3820">
            <v>560000</v>
          </cell>
        </row>
        <row r="3821">
          <cell r="C3821" t="str">
            <v>Nguyễn Minh Tâm</v>
          </cell>
          <cell r="D3821">
            <v>32307</v>
          </cell>
          <cell r="E3821" t="str">
            <v>Cà Mau</v>
          </cell>
          <cell r="F3821">
            <v>46151</v>
          </cell>
          <cell r="G3821" t="str">
            <v>Ca 1 - Phòng P008</v>
          </cell>
          <cell r="H3821">
            <v>560000</v>
          </cell>
        </row>
        <row r="3822">
          <cell r="C3822" t="str">
            <v>Nguyễn Tấn Tâm</v>
          </cell>
          <cell r="D3822">
            <v>31084</v>
          </cell>
          <cell r="E3822" t="str">
            <v>TP. Hồ Chí Minh</v>
          </cell>
          <cell r="F3822">
            <v>46151</v>
          </cell>
          <cell r="G3822" t="str">
            <v>Ca 1 - Phòng P008</v>
          </cell>
          <cell r="H3822">
            <v>560000</v>
          </cell>
        </row>
        <row r="3823">
          <cell r="C3823" t="str">
            <v>Nguyễn Thành Tâm</v>
          </cell>
          <cell r="D3823">
            <v>28985</v>
          </cell>
          <cell r="E3823" t="str">
            <v>Lâm Đồng</v>
          </cell>
          <cell r="F3823">
            <v>46151</v>
          </cell>
          <cell r="G3823" t="str">
            <v>Ca 1 - Phòng P008</v>
          </cell>
          <cell r="H3823">
            <v>560000</v>
          </cell>
        </row>
        <row r="3824">
          <cell r="C3824" t="str">
            <v>Nguyễn Thành Tâm</v>
          </cell>
          <cell r="D3824">
            <v>32376</v>
          </cell>
          <cell r="E3824" t="str">
            <v>TP. Hồ Chí Minh</v>
          </cell>
          <cell r="F3824">
            <v>46151</v>
          </cell>
          <cell r="G3824" t="str">
            <v>Ca 2 - Phòng P008</v>
          </cell>
          <cell r="H3824">
            <v>560000</v>
          </cell>
        </row>
        <row r="3825">
          <cell r="C3825" t="str">
            <v>Nguyễn Thành Tâm</v>
          </cell>
          <cell r="D3825">
            <v>32020</v>
          </cell>
          <cell r="E3825" t="str">
            <v>Gia Lai</v>
          </cell>
          <cell r="F3825">
            <v>46151</v>
          </cell>
          <cell r="G3825" t="str">
            <v>Ca 2 - Phòng P008</v>
          </cell>
          <cell r="H3825">
            <v>560000</v>
          </cell>
        </row>
        <row r="3826">
          <cell r="C3826" t="str">
            <v>Nguyễn Thị Kim Tâm</v>
          </cell>
          <cell r="D3826">
            <v>35820</v>
          </cell>
          <cell r="E3826" t="str">
            <v>TP. Hồ Chí Minh</v>
          </cell>
          <cell r="F3826">
            <v>46151</v>
          </cell>
          <cell r="G3826" t="str">
            <v>Ca 2 - Phòng P008</v>
          </cell>
          <cell r="H3826">
            <v>560000</v>
          </cell>
        </row>
        <row r="3827">
          <cell r="C3827" t="str">
            <v>Nguyễn Thị Minh Tâm</v>
          </cell>
          <cell r="D3827">
            <v>34016</v>
          </cell>
          <cell r="E3827" t="str">
            <v>Đồng Nai</v>
          </cell>
          <cell r="F3827">
            <v>46151</v>
          </cell>
          <cell r="G3827" t="str">
            <v>Ca 2 - Phòng P008</v>
          </cell>
          <cell r="H3827">
            <v>560000</v>
          </cell>
        </row>
        <row r="3828">
          <cell r="C3828" t="str">
            <v>Nguyễn Thị Minh Tâm</v>
          </cell>
          <cell r="D3828">
            <v>32420</v>
          </cell>
          <cell r="E3828" t="str">
            <v>TP. Hồ Chí Minh</v>
          </cell>
          <cell r="F3828">
            <v>46151</v>
          </cell>
          <cell r="G3828" t="str">
            <v>Ca 2 - Phòng P008</v>
          </cell>
          <cell r="H3828">
            <v>560000</v>
          </cell>
        </row>
        <row r="3829">
          <cell r="C3829" t="str">
            <v>Nguyễn Thị Nhã Tâm</v>
          </cell>
          <cell r="D3829">
            <v>34201</v>
          </cell>
          <cell r="E3829" t="str">
            <v>Đắk Lắk</v>
          </cell>
          <cell r="F3829">
            <v>46151</v>
          </cell>
          <cell r="G3829" t="str">
            <v>Ca 2 - Phòng P008</v>
          </cell>
          <cell r="H3829">
            <v>560000</v>
          </cell>
        </row>
        <row r="3830">
          <cell r="C3830" t="str">
            <v>Nguyễn Thị Tâm</v>
          </cell>
          <cell r="D3830">
            <v>31944</v>
          </cell>
          <cell r="E3830" t="str">
            <v>Hưng Yên</v>
          </cell>
          <cell r="F3830">
            <v>46151</v>
          </cell>
          <cell r="G3830" t="str">
            <v>Ca 2 - Phòng P008</v>
          </cell>
          <cell r="H3830">
            <v>560000</v>
          </cell>
        </row>
        <row r="3831">
          <cell r="C3831" t="str">
            <v>Nguyễn Thị Thanh Tâm</v>
          </cell>
          <cell r="D3831">
            <v>34024</v>
          </cell>
          <cell r="E3831" t="str">
            <v>TP. Hồ Chí Minh</v>
          </cell>
          <cell r="F3831">
            <v>46151</v>
          </cell>
          <cell r="G3831" t="str">
            <v>Ca 2 - Phòng P008</v>
          </cell>
          <cell r="H3831">
            <v>560000</v>
          </cell>
        </row>
        <row r="3832">
          <cell r="C3832" t="str">
            <v>Nguyễn Thị Thanh Tâm</v>
          </cell>
          <cell r="D3832">
            <v>29739</v>
          </cell>
          <cell r="E3832" t="str">
            <v>TP. Hồ Chí Minh</v>
          </cell>
          <cell r="F3832">
            <v>46151</v>
          </cell>
          <cell r="G3832" t="str">
            <v>Ca 2 - Phòng P008</v>
          </cell>
          <cell r="H3832">
            <v>560000</v>
          </cell>
        </row>
        <row r="3833">
          <cell r="C3833" t="str">
            <v>Nguyễn Thị Thanh Tâm</v>
          </cell>
          <cell r="D3833">
            <v>37846</v>
          </cell>
          <cell r="E3833" t="str">
            <v>Đồng Nai</v>
          </cell>
          <cell r="F3833">
            <v>46151</v>
          </cell>
          <cell r="G3833" t="str">
            <v>Ca 2 - Phòng P008</v>
          </cell>
          <cell r="H3833">
            <v>560000</v>
          </cell>
        </row>
        <row r="3834">
          <cell r="C3834" t="str">
            <v>Nguyễn Văn Tâm</v>
          </cell>
          <cell r="D3834">
            <v>33101</v>
          </cell>
          <cell r="E3834" t="str">
            <v>An Giang</v>
          </cell>
          <cell r="F3834">
            <v>46151</v>
          </cell>
          <cell r="G3834" t="str">
            <v>Ca 2 - Phòng P008</v>
          </cell>
          <cell r="H3834">
            <v>560000</v>
          </cell>
        </row>
        <row r="3835">
          <cell r="C3835" t="str">
            <v>Nguyễn Văn Tâm</v>
          </cell>
          <cell r="D3835">
            <v>37724</v>
          </cell>
          <cell r="E3835" t="str">
            <v>TP. Hồ Chí Minh</v>
          </cell>
          <cell r="F3835">
            <v>46151</v>
          </cell>
          <cell r="G3835" t="str">
            <v>Ca 2 - Phòng P008</v>
          </cell>
          <cell r="H3835">
            <v>560000</v>
          </cell>
        </row>
        <row r="3836">
          <cell r="C3836" t="str">
            <v>Phạm Thị Thanh Tâm</v>
          </cell>
          <cell r="D3836">
            <v>38062</v>
          </cell>
          <cell r="E3836" t="str">
            <v>Đắk Lắk</v>
          </cell>
          <cell r="F3836">
            <v>46151</v>
          </cell>
          <cell r="G3836" t="str">
            <v>Ca 2 - Phòng P008</v>
          </cell>
          <cell r="H3836">
            <v>560000</v>
          </cell>
        </row>
        <row r="3837">
          <cell r="C3837" t="str">
            <v>Phạm Văn Tâm</v>
          </cell>
          <cell r="D3837">
            <v>33425</v>
          </cell>
          <cell r="E3837" t="str">
            <v>Quảng Ngãi</v>
          </cell>
          <cell r="F3837">
            <v>46151</v>
          </cell>
          <cell r="G3837" t="str">
            <v>Ca 2 - Phòng P008</v>
          </cell>
          <cell r="H3837">
            <v>560000</v>
          </cell>
        </row>
        <row r="3838">
          <cell r="C3838" t="str">
            <v>Trần Mạc Băng Tâm</v>
          </cell>
          <cell r="D3838">
            <v>25115</v>
          </cell>
          <cell r="E3838" t="str">
            <v>Gia Lai</v>
          </cell>
          <cell r="F3838">
            <v>46151</v>
          </cell>
          <cell r="G3838" t="str">
            <v>Ca 2 - Phòng P008</v>
          </cell>
          <cell r="H3838">
            <v>560000</v>
          </cell>
        </row>
        <row r="3839">
          <cell r="C3839" t="str">
            <v>Trần Thanh Tâm</v>
          </cell>
          <cell r="D3839">
            <v>33864</v>
          </cell>
          <cell r="E3839" t="str">
            <v>Vĩnh Long</v>
          </cell>
          <cell r="F3839">
            <v>46151</v>
          </cell>
          <cell r="G3839" t="str">
            <v>Ca 2 - Phòng P008</v>
          </cell>
          <cell r="H3839">
            <v>560000</v>
          </cell>
        </row>
        <row r="3840">
          <cell r="C3840" t="str">
            <v>Trần Thị Tâm</v>
          </cell>
          <cell r="D3840">
            <v>29454</v>
          </cell>
          <cell r="E3840" t="str">
            <v>TP. Hồ Chí Minh</v>
          </cell>
          <cell r="F3840">
            <v>46151</v>
          </cell>
          <cell r="G3840" t="str">
            <v>Ca 2 - Phòng P008</v>
          </cell>
          <cell r="H3840">
            <v>560000</v>
          </cell>
        </row>
        <row r="3841">
          <cell r="C3841" t="str">
            <v>Võ Đình Tâm</v>
          </cell>
          <cell r="D3841">
            <v>32995</v>
          </cell>
          <cell r="E3841" t="str">
            <v>TP. Hồ Chí Minh</v>
          </cell>
          <cell r="F3841">
            <v>46151</v>
          </cell>
          <cell r="G3841" t="str">
            <v>Ca 2 - Phòng P008</v>
          </cell>
          <cell r="H3841">
            <v>560000</v>
          </cell>
        </row>
        <row r="3842">
          <cell r="C3842" t="str">
            <v>Vũ Bá Tâm</v>
          </cell>
          <cell r="D3842">
            <v>31251</v>
          </cell>
          <cell r="E3842" t="str">
            <v>Bắc Ninh</v>
          </cell>
          <cell r="F3842">
            <v>46151</v>
          </cell>
          <cell r="G3842" t="str">
            <v>Ca 2 - Phòng P008</v>
          </cell>
          <cell r="H3842">
            <v>560000</v>
          </cell>
        </row>
        <row r="3843">
          <cell r="C3843" t="str">
            <v>Đặng Thanh Tâm</v>
          </cell>
          <cell r="D3843">
            <v>36207</v>
          </cell>
          <cell r="E3843" t="str">
            <v>Vĩnh Long</v>
          </cell>
          <cell r="F3843">
            <v>46151</v>
          </cell>
          <cell r="G3843" t="str">
            <v>Ca 2 - Phòng P008</v>
          </cell>
          <cell r="H3843">
            <v>560000</v>
          </cell>
        </row>
        <row r="3844">
          <cell r="C3844" t="str">
            <v>Đoàn Văn Tâm</v>
          </cell>
          <cell r="D3844">
            <v>29238</v>
          </cell>
          <cell r="E3844" t="str">
            <v>Cà Mau</v>
          </cell>
          <cell r="F3844">
            <v>46151</v>
          </cell>
          <cell r="G3844" t="str">
            <v>Ca 2 - Phòng P008</v>
          </cell>
          <cell r="H3844">
            <v>560000</v>
          </cell>
        </row>
        <row r="3845">
          <cell r="C3845" t="str">
            <v>Dương Hoàng Tâm</v>
          </cell>
          <cell r="D3845">
            <v>31888</v>
          </cell>
          <cell r="E3845" t="str">
            <v>Đồng Tháp</v>
          </cell>
          <cell r="F3845">
            <v>46151</v>
          </cell>
          <cell r="G3845" t="str">
            <v>Ca 2 - Phòng P008</v>
          </cell>
          <cell r="H3845">
            <v>560000</v>
          </cell>
        </row>
        <row r="3846">
          <cell r="C3846" t="str">
            <v>Dương Văn Tâm</v>
          </cell>
          <cell r="D3846">
            <v>33714</v>
          </cell>
          <cell r="E3846" t="str">
            <v>Gia Lai</v>
          </cell>
          <cell r="F3846">
            <v>46151</v>
          </cell>
          <cell r="G3846" t="str">
            <v>Ca 2 - Phòng P008</v>
          </cell>
          <cell r="H3846">
            <v>560000</v>
          </cell>
        </row>
        <row r="3847">
          <cell r="C3847" t="str">
            <v>Huỳnh Trí Tâm</v>
          </cell>
          <cell r="D3847">
            <v>35487</v>
          </cell>
          <cell r="E3847" t="str">
            <v>Lâm Đồng</v>
          </cell>
          <cell r="F3847">
            <v>46151</v>
          </cell>
          <cell r="G3847" t="str">
            <v>Ca 2 - Phòng P008</v>
          </cell>
          <cell r="H3847">
            <v>560000</v>
          </cell>
        </row>
        <row r="3848">
          <cell r="C3848" t="str">
            <v>Lương Thị Tâm</v>
          </cell>
          <cell r="D3848">
            <v>36050</v>
          </cell>
          <cell r="E3848" t="str">
            <v>TP. Huế</v>
          </cell>
          <cell r="F3848">
            <v>46151</v>
          </cell>
          <cell r="G3848" t="str">
            <v>Ca 2 - Phòng P008</v>
          </cell>
          <cell r="H3848">
            <v>560000</v>
          </cell>
        </row>
        <row r="3849">
          <cell r="C3849" t="str">
            <v>Mai Đình Tâm</v>
          </cell>
          <cell r="D3849">
            <v>33928</v>
          </cell>
          <cell r="E3849" t="str">
            <v>Thanh Hóa</v>
          </cell>
          <cell r="F3849">
            <v>46151</v>
          </cell>
          <cell r="G3849" t="str">
            <v>Ca 2 - Phòng P008</v>
          </cell>
          <cell r="H3849">
            <v>560000</v>
          </cell>
        </row>
        <row r="3850">
          <cell r="C3850" t="str">
            <v>Ngô Thị Thanh Tâm</v>
          </cell>
          <cell r="D3850">
            <v>34782</v>
          </cell>
          <cell r="E3850" t="str">
            <v>TP. Huế</v>
          </cell>
          <cell r="F3850">
            <v>46151</v>
          </cell>
          <cell r="G3850" t="str">
            <v>Ca 2 - Phòng P008</v>
          </cell>
          <cell r="H3850">
            <v>560000</v>
          </cell>
        </row>
        <row r="3851">
          <cell r="C3851" t="str">
            <v>Nguyễn Ngọc Tâm</v>
          </cell>
          <cell r="D3851">
            <v>35970</v>
          </cell>
          <cell r="E3851" t="str">
            <v>Đồng Nai</v>
          </cell>
          <cell r="F3851">
            <v>46151</v>
          </cell>
          <cell r="G3851" t="str">
            <v>Ca 2 - Phòng P008</v>
          </cell>
          <cell r="H3851">
            <v>560000</v>
          </cell>
        </row>
        <row r="3852">
          <cell r="C3852" t="str">
            <v>Nguyễn Thành Tâm</v>
          </cell>
          <cell r="D3852">
            <v>29900</v>
          </cell>
          <cell r="E3852" t="str">
            <v>Đồng Nai</v>
          </cell>
          <cell r="F3852">
            <v>46151</v>
          </cell>
          <cell r="G3852" t="str">
            <v>Ca 2 - Phòng P008</v>
          </cell>
          <cell r="H3852">
            <v>560000</v>
          </cell>
        </row>
        <row r="3853">
          <cell r="C3853" t="str">
            <v>Phạm Bá Hoài Tâm</v>
          </cell>
          <cell r="D3853">
            <v>33504</v>
          </cell>
          <cell r="E3853" t="str">
            <v>TP. Huế</v>
          </cell>
          <cell r="F3853">
            <v>46151</v>
          </cell>
          <cell r="G3853" t="str">
            <v>Ca 2 - Phòng P008</v>
          </cell>
          <cell r="H3853">
            <v>560000</v>
          </cell>
        </row>
        <row r="3854">
          <cell r="C3854" t="str">
            <v>Phạm Minh Tâm</v>
          </cell>
          <cell r="D3854">
            <v>35799</v>
          </cell>
          <cell r="E3854" t="str">
            <v>Quảng Ngãi</v>
          </cell>
          <cell r="F3854">
            <v>46151</v>
          </cell>
          <cell r="G3854" t="str">
            <v>Ca 2 - Phòng P008</v>
          </cell>
          <cell r="H3854">
            <v>560000</v>
          </cell>
        </row>
        <row r="3855">
          <cell r="C3855" t="str">
            <v>Phan Thị Minh Tâm</v>
          </cell>
          <cell r="D3855">
            <v>33443</v>
          </cell>
          <cell r="E3855" t="str">
            <v>TP. Huế</v>
          </cell>
          <cell r="F3855">
            <v>46151</v>
          </cell>
          <cell r="G3855" t="str">
            <v>Ca 2 - Phòng P008</v>
          </cell>
          <cell r="H3855">
            <v>560000</v>
          </cell>
        </row>
        <row r="3856">
          <cell r="C3856" t="str">
            <v>Trác Minh Tâm</v>
          </cell>
          <cell r="D3856">
            <v>32300</v>
          </cell>
          <cell r="E3856" t="str">
            <v>TP. Hồ Chí Minh</v>
          </cell>
          <cell r="F3856">
            <v>46151</v>
          </cell>
          <cell r="G3856" t="str">
            <v>Ca 2 - Phòng P008</v>
          </cell>
          <cell r="H3856">
            <v>560000</v>
          </cell>
        </row>
        <row r="3857">
          <cell r="C3857" t="str">
            <v>Trần Hà Tâm</v>
          </cell>
          <cell r="D3857">
            <v>35348</v>
          </cell>
          <cell r="E3857" t="str">
            <v>Thanh Hóa</v>
          </cell>
          <cell r="F3857">
            <v>46151</v>
          </cell>
          <cell r="G3857" t="str">
            <v>Ca 2 - Phòng P008</v>
          </cell>
          <cell r="H3857">
            <v>560000</v>
          </cell>
        </row>
        <row r="3858">
          <cell r="C3858" t="str">
            <v>Trịnh Châu Tâm</v>
          </cell>
          <cell r="D3858">
            <v>34338</v>
          </cell>
          <cell r="E3858" t="str">
            <v>Tây Ninh</v>
          </cell>
          <cell r="F3858">
            <v>46151</v>
          </cell>
          <cell r="G3858" t="str">
            <v>Ca 2 - Phòng P008</v>
          </cell>
          <cell r="H3858">
            <v>560000</v>
          </cell>
        </row>
        <row r="3859">
          <cell r="C3859" t="str">
            <v>Trịnh Thị Thanh Tâm</v>
          </cell>
          <cell r="D3859">
            <v>32882</v>
          </cell>
          <cell r="E3859" t="str">
            <v>Đồng Nai</v>
          </cell>
          <cell r="F3859">
            <v>46151</v>
          </cell>
          <cell r="G3859" t="str">
            <v>Ca 2 - Phòng P008</v>
          </cell>
          <cell r="H3859">
            <v>560000</v>
          </cell>
        </row>
        <row r="3860">
          <cell r="C3860" t="str">
            <v>Võ Minh Tâm</v>
          </cell>
          <cell r="D3860">
            <v>36270</v>
          </cell>
          <cell r="E3860" t="str">
            <v>Vĩnh Long</v>
          </cell>
          <cell r="F3860">
            <v>46151</v>
          </cell>
          <cell r="G3860" t="str">
            <v>Ca 3 - Phòng P008</v>
          </cell>
          <cell r="H3860">
            <v>560000</v>
          </cell>
        </row>
        <row r="3861">
          <cell r="C3861" t="str">
            <v>Huỳnh Chí Tâm</v>
          </cell>
          <cell r="D3861">
            <v>32308</v>
          </cell>
          <cell r="E3861" t="str">
            <v>TP. Hồ Chí Minh</v>
          </cell>
          <cell r="F3861">
            <v>46151</v>
          </cell>
          <cell r="G3861" t="str">
            <v>Ca 3 - Phòng P008</v>
          </cell>
          <cell r="H3861">
            <v>560000</v>
          </cell>
        </row>
        <row r="3862">
          <cell r="C3862" t="str">
            <v>Nguyễn Ngọc Tân</v>
          </cell>
          <cell r="D3862">
            <v>34616</v>
          </cell>
          <cell r="E3862" t="str">
            <v>Ninh Bình</v>
          </cell>
          <cell r="F3862">
            <v>46151</v>
          </cell>
          <cell r="G3862" t="str">
            <v>Ca 3 - Phòng P008</v>
          </cell>
          <cell r="H3862">
            <v>560000</v>
          </cell>
        </row>
        <row r="3863">
          <cell r="C3863" t="str">
            <v>Đào Minh Tân</v>
          </cell>
          <cell r="D3863">
            <v>33779</v>
          </cell>
          <cell r="E3863" t="str">
            <v>Đồng Tháp</v>
          </cell>
          <cell r="F3863">
            <v>46151</v>
          </cell>
          <cell r="G3863" t="str">
            <v>Ca 3 - Phòng P008</v>
          </cell>
          <cell r="H3863">
            <v>560000</v>
          </cell>
        </row>
        <row r="3864">
          <cell r="C3864" t="str">
            <v>Lê Đình Ngọc Tân</v>
          </cell>
          <cell r="D3864">
            <v>35449</v>
          </cell>
          <cell r="E3864" t="str">
            <v>Quảng Trị</v>
          </cell>
          <cell r="F3864">
            <v>46151</v>
          </cell>
          <cell r="G3864" t="str">
            <v>Ca 3 - Phòng P008</v>
          </cell>
          <cell r="H3864">
            <v>560000</v>
          </cell>
        </row>
        <row r="3865">
          <cell r="C3865" t="str">
            <v>Nghiêm Văn Tân</v>
          </cell>
          <cell r="D3865">
            <v>30494</v>
          </cell>
          <cell r="E3865" t="str">
            <v>Thanh Hóa</v>
          </cell>
          <cell r="F3865">
            <v>46151</v>
          </cell>
          <cell r="G3865" t="str">
            <v>Ca 3 - Phòng P008</v>
          </cell>
          <cell r="H3865">
            <v>560000</v>
          </cell>
        </row>
        <row r="3866">
          <cell r="C3866" t="str">
            <v>Ngô Thanh Tân</v>
          </cell>
          <cell r="D3866">
            <v>36436</v>
          </cell>
          <cell r="E3866" t="str">
            <v>Tây Ninh</v>
          </cell>
          <cell r="F3866">
            <v>46151</v>
          </cell>
          <cell r="G3866" t="str">
            <v>Ca 3 - Phòng P008</v>
          </cell>
          <cell r="H3866">
            <v>560000</v>
          </cell>
        </row>
        <row r="3867">
          <cell r="C3867" t="str">
            <v>Nguyễn Duy Tân</v>
          </cell>
          <cell r="D3867">
            <v>34939</v>
          </cell>
          <cell r="E3867" t="str">
            <v>Vĩnh Long</v>
          </cell>
          <cell r="F3867">
            <v>46151</v>
          </cell>
          <cell r="G3867" t="str">
            <v>Ca 3 - Phòng P008</v>
          </cell>
          <cell r="H3867">
            <v>560000</v>
          </cell>
        </row>
        <row r="3868">
          <cell r="C3868" t="str">
            <v>Nguyễn Duy Tân</v>
          </cell>
          <cell r="D3868">
            <v>35036</v>
          </cell>
          <cell r="E3868" t="str">
            <v>Khánh Hòa</v>
          </cell>
          <cell r="F3868">
            <v>46151</v>
          </cell>
          <cell r="G3868" t="str">
            <v>Ca 3 - Phòng P008</v>
          </cell>
          <cell r="H3868">
            <v>560000</v>
          </cell>
        </row>
        <row r="3869">
          <cell r="C3869" t="str">
            <v>Võ Văn Út Tân</v>
          </cell>
          <cell r="D3869">
            <v>30777</v>
          </cell>
          <cell r="E3869" t="str">
            <v>Tây Ninh</v>
          </cell>
          <cell r="F3869">
            <v>46151</v>
          </cell>
          <cell r="G3869" t="str">
            <v>Ca 3 - Phòng P008</v>
          </cell>
          <cell r="H3869">
            <v>560000</v>
          </cell>
        </row>
        <row r="3870">
          <cell r="C3870" t="str">
            <v>Hồ Minh Tân</v>
          </cell>
          <cell r="D3870">
            <v>34406</v>
          </cell>
          <cell r="E3870" t="str">
            <v>TP. Hồ Chí Minh</v>
          </cell>
          <cell r="F3870">
            <v>46151</v>
          </cell>
          <cell r="G3870" t="str">
            <v>Ca 3 - Phòng P008</v>
          </cell>
          <cell r="H3870">
            <v>560000</v>
          </cell>
        </row>
        <row r="3871">
          <cell r="C3871" t="str">
            <v>Huỳnh Hoàng Duy Tân</v>
          </cell>
          <cell r="D3871">
            <v>36256</v>
          </cell>
          <cell r="E3871" t="str">
            <v>Đồng Nai</v>
          </cell>
          <cell r="F3871">
            <v>46151</v>
          </cell>
          <cell r="G3871" t="str">
            <v>Ca 3 - Phòng P008</v>
          </cell>
          <cell r="H3871">
            <v>560000</v>
          </cell>
        </row>
        <row r="3872">
          <cell r="C3872" t="str">
            <v>Kiều Minh Tân</v>
          </cell>
          <cell r="D3872">
            <v>32186</v>
          </cell>
          <cell r="E3872" t="str">
            <v>TP. Hồ Chí Minh</v>
          </cell>
          <cell r="F3872">
            <v>46151</v>
          </cell>
          <cell r="G3872" t="str">
            <v>Ca 3 - Phòng P008</v>
          </cell>
          <cell r="H3872">
            <v>560000</v>
          </cell>
        </row>
        <row r="3873">
          <cell r="C3873" t="str">
            <v>Lý Thanh Tân</v>
          </cell>
          <cell r="D3873">
            <v>36433</v>
          </cell>
          <cell r="E3873" t="str">
            <v>Khánh Hòa</v>
          </cell>
          <cell r="F3873">
            <v>46151</v>
          </cell>
          <cell r="G3873" t="str">
            <v>Ca 3 - Phòng P008</v>
          </cell>
          <cell r="H3873">
            <v>560000</v>
          </cell>
        </row>
        <row r="3874">
          <cell r="C3874" t="str">
            <v>Ngô Nhật Tân</v>
          </cell>
          <cell r="D3874">
            <v>34111</v>
          </cell>
          <cell r="E3874" t="str">
            <v>Lâm Đồng</v>
          </cell>
          <cell r="F3874">
            <v>46151</v>
          </cell>
          <cell r="G3874" t="str">
            <v>Ca 3 - Phòng P008</v>
          </cell>
          <cell r="H3874">
            <v>560000</v>
          </cell>
        </row>
        <row r="3875">
          <cell r="C3875" t="str">
            <v>Ngô Tùng Tân</v>
          </cell>
          <cell r="D3875">
            <v>33248</v>
          </cell>
          <cell r="E3875" t="str">
            <v>Gia Lai</v>
          </cell>
          <cell r="F3875">
            <v>46151</v>
          </cell>
          <cell r="G3875" t="str">
            <v>Ca 3 - Phòng P008</v>
          </cell>
          <cell r="H3875">
            <v>560000</v>
          </cell>
        </row>
        <row r="3876">
          <cell r="C3876" t="str">
            <v>Nguyễn Duy Tân</v>
          </cell>
          <cell r="D3876">
            <v>32447</v>
          </cell>
          <cell r="E3876" t="str">
            <v>Tây Ninh</v>
          </cell>
          <cell r="F3876">
            <v>46151</v>
          </cell>
          <cell r="G3876" t="str">
            <v>Ca 3 - Phòng P008</v>
          </cell>
          <cell r="H3876">
            <v>560000</v>
          </cell>
        </row>
        <row r="3877">
          <cell r="C3877" t="str">
            <v>Nguyễn Hữu Tân</v>
          </cell>
          <cell r="D3877">
            <v>33531</v>
          </cell>
          <cell r="E3877" t="str">
            <v>Đắk Lắk</v>
          </cell>
          <cell r="F3877">
            <v>46151</v>
          </cell>
          <cell r="G3877" t="str">
            <v>Ca 3 - Phòng P008</v>
          </cell>
          <cell r="H3877">
            <v>560000</v>
          </cell>
        </row>
        <row r="3878">
          <cell r="C3878" t="str">
            <v>Nguyễn Hữu Tân</v>
          </cell>
          <cell r="D3878">
            <v>31726</v>
          </cell>
          <cell r="E3878" t="str">
            <v>Nghệ An</v>
          </cell>
          <cell r="F3878">
            <v>46151</v>
          </cell>
          <cell r="G3878" t="str">
            <v>Ca 3 - Phòng P008</v>
          </cell>
          <cell r="H3878">
            <v>560000</v>
          </cell>
        </row>
        <row r="3879">
          <cell r="C3879" t="str">
            <v>Nguyễn Nhựt Tân</v>
          </cell>
          <cell r="D3879">
            <v>32956</v>
          </cell>
          <cell r="E3879" t="str">
            <v>TP. Hồ Chí Minh</v>
          </cell>
          <cell r="F3879">
            <v>46151</v>
          </cell>
          <cell r="G3879" t="str">
            <v>Ca 3 - Phòng P008</v>
          </cell>
          <cell r="H3879">
            <v>560000</v>
          </cell>
        </row>
        <row r="3880">
          <cell r="C3880" t="str">
            <v>Phạm Ngọc Tân</v>
          </cell>
          <cell r="D3880">
            <v>30778</v>
          </cell>
          <cell r="E3880" t="str">
            <v>Quảng Ngãi</v>
          </cell>
          <cell r="F3880">
            <v>46151</v>
          </cell>
          <cell r="G3880" t="str">
            <v>Ca 3 - Phòng P008</v>
          </cell>
          <cell r="H3880">
            <v>560000</v>
          </cell>
        </row>
        <row r="3881">
          <cell r="C3881" t="str">
            <v>Thân Văn Tân</v>
          </cell>
          <cell r="D3881">
            <v>33378.999305555597</v>
          </cell>
          <cell r="E3881" t="str">
            <v>Hà Tĩnh</v>
          </cell>
          <cell r="F3881">
            <v>46151</v>
          </cell>
          <cell r="G3881" t="str">
            <v>Ca 3 - Phòng P008</v>
          </cell>
          <cell r="H3881">
            <v>560000</v>
          </cell>
        </row>
        <row r="3882">
          <cell r="C3882" t="str">
            <v>Lê Xuân Tân</v>
          </cell>
          <cell r="D3882">
            <v>35233</v>
          </cell>
          <cell r="E3882" t="str">
            <v>Gia Lai</v>
          </cell>
          <cell r="F3882">
            <v>46151</v>
          </cell>
          <cell r="G3882" t="str">
            <v>Ca 3 - Phòng P008</v>
          </cell>
          <cell r="H3882">
            <v>560000</v>
          </cell>
        </row>
        <row r="3883">
          <cell r="C3883" t="str">
            <v>Nguyễn Duy Tân</v>
          </cell>
          <cell r="D3883">
            <v>35336</v>
          </cell>
          <cell r="E3883" t="str">
            <v>Đắk Lắk</v>
          </cell>
          <cell r="F3883">
            <v>46151</v>
          </cell>
          <cell r="G3883" t="str">
            <v>Ca 3 - Phòng P008</v>
          </cell>
          <cell r="H3883">
            <v>560000</v>
          </cell>
        </row>
        <row r="3884">
          <cell r="C3884" t="str">
            <v>Nguyễn Lê Nhật Tân</v>
          </cell>
          <cell r="D3884">
            <v>32871</v>
          </cell>
          <cell r="E3884" t="str">
            <v>TP. Huế</v>
          </cell>
          <cell r="F3884">
            <v>46151</v>
          </cell>
          <cell r="G3884" t="str">
            <v>Ca 3 - Phòng P008</v>
          </cell>
          <cell r="H3884">
            <v>560000</v>
          </cell>
        </row>
        <row r="3885">
          <cell r="C3885" t="str">
            <v>Nguyễn Thanh Tân</v>
          </cell>
          <cell r="D3885">
            <v>32834</v>
          </cell>
          <cell r="E3885" t="str">
            <v>TP. Huế</v>
          </cell>
          <cell r="F3885">
            <v>46151</v>
          </cell>
          <cell r="G3885" t="str">
            <v>Ca 3 - Phòng P008</v>
          </cell>
          <cell r="H3885">
            <v>560000</v>
          </cell>
        </row>
        <row r="3886">
          <cell r="C3886" t="str">
            <v>Nguyễn Thị Tân</v>
          </cell>
          <cell r="D3886">
            <v>33834</v>
          </cell>
          <cell r="E3886" t="str">
            <v>Thanh Hóa</v>
          </cell>
          <cell r="F3886">
            <v>46151</v>
          </cell>
          <cell r="G3886" t="str">
            <v>Ca 3 - Phòng P008</v>
          </cell>
          <cell r="H3886">
            <v>560000</v>
          </cell>
        </row>
        <row r="3887">
          <cell r="C3887" t="str">
            <v>Nguyễn Văn Tân</v>
          </cell>
          <cell r="D3887">
            <v>33746</v>
          </cell>
          <cell r="E3887" t="str">
            <v>Thanh Hóa</v>
          </cell>
          <cell r="F3887">
            <v>46151</v>
          </cell>
          <cell r="G3887" t="str">
            <v>Ca 3 - Phòng P008</v>
          </cell>
          <cell r="H3887">
            <v>560000</v>
          </cell>
        </row>
        <row r="3888">
          <cell r="C3888" t="str">
            <v>Nguyễn Văn Tân</v>
          </cell>
          <cell r="D3888">
            <v>33030.999305555597</v>
          </cell>
          <cell r="E3888" t="str">
            <v>TP. Hồ Chí Minh</v>
          </cell>
          <cell r="F3888">
            <v>46151</v>
          </cell>
          <cell r="G3888" t="str">
            <v>Ca 3 - Phòng P008</v>
          </cell>
          <cell r="H3888">
            <v>560000</v>
          </cell>
        </row>
        <row r="3889">
          <cell r="C3889" t="str">
            <v>Nguyễn Võ Hồng Tân</v>
          </cell>
          <cell r="D3889">
            <v>35526</v>
          </cell>
          <cell r="E3889" t="str">
            <v>TP. Hồ Chí Minh</v>
          </cell>
          <cell r="F3889">
            <v>46151</v>
          </cell>
          <cell r="G3889" t="str">
            <v>Ca 3 - Phòng P008</v>
          </cell>
          <cell r="H3889">
            <v>560000</v>
          </cell>
        </row>
        <row r="3890">
          <cell r="C3890" t="str">
            <v>Đồng Minh Tấn</v>
          </cell>
          <cell r="D3890">
            <v>37899</v>
          </cell>
          <cell r="E3890" t="str">
            <v>Tây Ninh</v>
          </cell>
          <cell r="F3890">
            <v>46151</v>
          </cell>
          <cell r="G3890" t="str">
            <v>Ca 3 - Phòng P008</v>
          </cell>
          <cell r="H3890">
            <v>560000</v>
          </cell>
        </row>
        <row r="3891">
          <cell r="C3891" t="str">
            <v>Huỳnh Minh Tấn</v>
          </cell>
          <cell r="D3891">
            <v>33872</v>
          </cell>
          <cell r="E3891" t="str">
            <v>Vĩnh Long</v>
          </cell>
          <cell r="F3891">
            <v>46151</v>
          </cell>
          <cell r="G3891" t="str">
            <v>Ca 3 - Phòng P008</v>
          </cell>
          <cell r="H3891">
            <v>560000</v>
          </cell>
        </row>
        <row r="3892">
          <cell r="C3892" t="str">
            <v>Nguyễn Thanh Tấn</v>
          </cell>
          <cell r="D3892">
            <v>34306</v>
          </cell>
          <cell r="E3892" t="str">
            <v>Đồng Nai</v>
          </cell>
          <cell r="F3892">
            <v>46151</v>
          </cell>
          <cell r="G3892" t="str">
            <v>Ca 3 - Phòng P008</v>
          </cell>
          <cell r="H3892">
            <v>560000</v>
          </cell>
        </row>
        <row r="3893">
          <cell r="C3893" t="str">
            <v>Lâm Minh Tấn</v>
          </cell>
          <cell r="D3893">
            <v>34909</v>
          </cell>
          <cell r="E3893" t="str">
            <v>Đồng Nai</v>
          </cell>
          <cell r="F3893">
            <v>46151</v>
          </cell>
          <cell r="G3893" t="str">
            <v>Ca 3 - Phòng P008</v>
          </cell>
          <cell r="H3893">
            <v>560000</v>
          </cell>
        </row>
        <row r="3894">
          <cell r="C3894" t="str">
            <v>Lê Mạnh Tấn</v>
          </cell>
          <cell r="D3894">
            <v>32774</v>
          </cell>
          <cell r="E3894" t="str">
            <v>Khánh Hòa</v>
          </cell>
          <cell r="F3894">
            <v>46151</v>
          </cell>
          <cell r="G3894" t="str">
            <v>Ca 3 - Phòng P008</v>
          </cell>
          <cell r="H3894">
            <v>560000</v>
          </cell>
        </row>
        <row r="3895">
          <cell r="C3895" t="str">
            <v>Trương Quang Tấn</v>
          </cell>
          <cell r="D3895">
            <v>32069</v>
          </cell>
          <cell r="E3895" t="str">
            <v>Tây Ninh</v>
          </cell>
          <cell r="F3895">
            <v>46151</v>
          </cell>
          <cell r="G3895" t="str">
            <v>Ca 3 - Phòng P008</v>
          </cell>
          <cell r="H3895">
            <v>560000</v>
          </cell>
        </row>
        <row r="3896">
          <cell r="C3896" t="str">
            <v>Võ Đức Tấn</v>
          </cell>
          <cell r="D3896">
            <v>34555</v>
          </cell>
          <cell r="E3896" t="str">
            <v>Khánh Hòa</v>
          </cell>
          <cell r="F3896">
            <v>46151</v>
          </cell>
          <cell r="G3896" t="str">
            <v>Ca 1 - Phòng P009</v>
          </cell>
          <cell r="H3896">
            <v>560000</v>
          </cell>
        </row>
        <row r="3897">
          <cell r="C3897" t="str">
            <v>Nguyễn Thanh Tấn</v>
          </cell>
          <cell r="D3897">
            <v>35442</v>
          </cell>
          <cell r="E3897" t="str">
            <v>TP. Hồ Chí Minh</v>
          </cell>
          <cell r="F3897">
            <v>46151</v>
          </cell>
          <cell r="G3897" t="str">
            <v>Ca 1 - Phòng P009</v>
          </cell>
          <cell r="H3897">
            <v>560000</v>
          </cell>
        </row>
        <row r="3898">
          <cell r="C3898" t="str">
            <v>Võ Thành Tây</v>
          </cell>
          <cell r="D3898">
            <v>31098</v>
          </cell>
          <cell r="E3898" t="str">
            <v>Đồng tháp</v>
          </cell>
          <cell r="F3898">
            <v>46151</v>
          </cell>
          <cell r="G3898" t="str">
            <v>Ca 1 - Phòng P009</v>
          </cell>
          <cell r="H3898">
            <v>560000</v>
          </cell>
        </row>
        <row r="3899">
          <cell r="C3899" t="str">
            <v>Nguyễn Ngọc Thạch</v>
          </cell>
          <cell r="D3899">
            <v>30102</v>
          </cell>
          <cell r="E3899" t="str">
            <v>TP. Hồ Chí Minh</v>
          </cell>
          <cell r="F3899">
            <v>46151</v>
          </cell>
          <cell r="G3899" t="str">
            <v>Ca 1 - Phòng P009</v>
          </cell>
          <cell r="H3899">
            <v>560000</v>
          </cell>
        </row>
        <row r="3900">
          <cell r="C3900" t="str">
            <v>Nguyễn Thị Thu Thạch</v>
          </cell>
          <cell r="D3900">
            <v>30877</v>
          </cell>
          <cell r="E3900" t="str">
            <v>Khánh Hòa</v>
          </cell>
          <cell r="F3900">
            <v>46151</v>
          </cell>
          <cell r="G3900" t="str">
            <v>Ca 1 - Phòng P009</v>
          </cell>
          <cell r="H3900">
            <v>560000</v>
          </cell>
        </row>
        <row r="3901">
          <cell r="C3901" t="str">
            <v>Bùi Ngọc Thạch</v>
          </cell>
          <cell r="D3901">
            <v>35171</v>
          </cell>
          <cell r="E3901" t="str">
            <v>Lâm Đồng</v>
          </cell>
          <cell r="F3901">
            <v>46151</v>
          </cell>
          <cell r="G3901" t="str">
            <v>Ca 1 - Phòng P009</v>
          </cell>
          <cell r="H3901">
            <v>560000</v>
          </cell>
        </row>
        <row r="3902">
          <cell r="C3902" t="str">
            <v>Dương Văn Thạch</v>
          </cell>
          <cell r="D3902">
            <v>34509.999305555597</v>
          </cell>
          <cell r="E3902" t="str">
            <v>TP. Huế</v>
          </cell>
          <cell r="F3902">
            <v>46151</v>
          </cell>
          <cell r="G3902" t="str">
            <v>Ca 1 - Phòng P009</v>
          </cell>
          <cell r="H3902">
            <v>560000</v>
          </cell>
        </row>
        <row r="3903">
          <cell r="C3903" t="str">
            <v>Hồ Lê Hoàng Thạch</v>
          </cell>
          <cell r="D3903">
            <v>34904</v>
          </cell>
          <cell r="E3903" t="str">
            <v>Gia Lai</v>
          </cell>
          <cell r="F3903">
            <v>46151</v>
          </cell>
          <cell r="G3903" t="str">
            <v>Ca 1 - Phòng P009</v>
          </cell>
          <cell r="H3903">
            <v>560000</v>
          </cell>
        </row>
        <row r="3904">
          <cell r="C3904" t="str">
            <v>Lê Thị Hồng Thạch</v>
          </cell>
          <cell r="D3904">
            <v>30964</v>
          </cell>
          <cell r="E3904" t="str">
            <v>Đồng Tháp</v>
          </cell>
          <cell r="F3904">
            <v>46151</v>
          </cell>
          <cell r="G3904" t="str">
            <v>Ca 1 - Phòng P009</v>
          </cell>
          <cell r="H3904">
            <v>560000</v>
          </cell>
        </row>
        <row r="3905">
          <cell r="C3905" t="str">
            <v>Phạm Đại Thạch</v>
          </cell>
          <cell r="D3905">
            <v>32781</v>
          </cell>
          <cell r="E3905" t="str">
            <v>Nghệ An</v>
          </cell>
          <cell r="F3905">
            <v>46151</v>
          </cell>
          <cell r="G3905" t="str">
            <v>Ca 1 - Phòng P009</v>
          </cell>
          <cell r="H3905">
            <v>560000</v>
          </cell>
        </row>
        <row r="3906">
          <cell r="C3906" t="str">
            <v>Nguyễn Trung Thạch</v>
          </cell>
          <cell r="D3906">
            <v>34495</v>
          </cell>
          <cell r="E3906" t="str">
            <v>Đồng Nai</v>
          </cell>
          <cell r="F3906">
            <v>46151</v>
          </cell>
          <cell r="G3906" t="str">
            <v>Ca 1 - Phòng P009</v>
          </cell>
          <cell r="H3906">
            <v>560000</v>
          </cell>
        </row>
        <row r="3907">
          <cell r="C3907" t="str">
            <v>Nguyễn Thành Thái</v>
          </cell>
          <cell r="D3907">
            <v>32156</v>
          </cell>
          <cell r="E3907" t="str">
            <v>TP. Hà Nội</v>
          </cell>
          <cell r="F3907">
            <v>46151</v>
          </cell>
          <cell r="G3907" t="str">
            <v>Ca 1 - Phòng P009</v>
          </cell>
          <cell r="H3907">
            <v>560000</v>
          </cell>
        </row>
        <row r="3908">
          <cell r="C3908" t="str">
            <v>Nguyễn Thị Thái</v>
          </cell>
          <cell r="D3908">
            <v>29359</v>
          </cell>
          <cell r="E3908" t="str">
            <v>Đắk Lắk</v>
          </cell>
          <cell r="F3908">
            <v>46151</v>
          </cell>
          <cell r="G3908" t="str">
            <v>Ca 1 - Phòng P009</v>
          </cell>
          <cell r="H3908">
            <v>560000</v>
          </cell>
        </row>
        <row r="3909">
          <cell r="C3909" t="str">
            <v>Nguyễn Văn Thái</v>
          </cell>
          <cell r="D3909">
            <v>34656</v>
          </cell>
          <cell r="E3909" t="str">
            <v>TP. Hà Nội</v>
          </cell>
          <cell r="F3909">
            <v>46151</v>
          </cell>
          <cell r="G3909" t="str">
            <v>Ca 1 - Phòng P009</v>
          </cell>
          <cell r="H3909">
            <v>560000</v>
          </cell>
        </row>
        <row r="3910">
          <cell r="C3910" t="str">
            <v>Bùi Quỳnh Thái</v>
          </cell>
          <cell r="D3910">
            <v>33902</v>
          </cell>
          <cell r="E3910" t="str">
            <v>Hà Tĩnh</v>
          </cell>
          <cell r="F3910">
            <v>46151</v>
          </cell>
          <cell r="G3910" t="str">
            <v>Ca 1 - Phòng P009</v>
          </cell>
          <cell r="H3910">
            <v>560000</v>
          </cell>
        </row>
        <row r="3911">
          <cell r="C3911" t="str">
            <v>Nguyễn Chí Thái</v>
          </cell>
          <cell r="D3911">
            <v>35349</v>
          </cell>
          <cell r="E3911" t="str">
            <v>Cà Mau</v>
          </cell>
          <cell r="F3911">
            <v>46151</v>
          </cell>
          <cell r="G3911" t="str">
            <v>Ca 1 - Phòng P009</v>
          </cell>
          <cell r="H3911">
            <v>560000</v>
          </cell>
        </row>
        <row r="3912">
          <cell r="C3912" t="str">
            <v>Nguyễn Thế Thái</v>
          </cell>
          <cell r="D3912">
            <v>29830</v>
          </cell>
          <cell r="E3912" t="str">
            <v>Quảng Ngãi</v>
          </cell>
          <cell r="F3912">
            <v>46151</v>
          </cell>
          <cell r="G3912" t="str">
            <v>Ca 1 - Phòng P009</v>
          </cell>
          <cell r="H3912">
            <v>560000</v>
          </cell>
        </row>
        <row r="3913">
          <cell r="C3913" t="str">
            <v>Trần Thành Thái</v>
          </cell>
          <cell r="D3913">
            <v>36019</v>
          </cell>
          <cell r="E3913" t="str">
            <v>An Giang</v>
          </cell>
          <cell r="F3913">
            <v>46151</v>
          </cell>
          <cell r="G3913" t="str">
            <v>Ca 1 - Phòng P009</v>
          </cell>
          <cell r="H3913">
            <v>560000</v>
          </cell>
        </row>
        <row r="3914">
          <cell r="C3914" t="str">
            <v>Bùi Hạnh Nguyên Thái</v>
          </cell>
          <cell r="D3914">
            <v>39322</v>
          </cell>
          <cell r="E3914" t="str">
            <v>TP. Hồ Chí Minh</v>
          </cell>
          <cell r="F3914">
            <v>46151</v>
          </cell>
          <cell r="G3914" t="str">
            <v>Ca 1 - Phòng P009</v>
          </cell>
          <cell r="H3914">
            <v>560000</v>
          </cell>
        </row>
        <row r="3915">
          <cell r="C3915" t="str">
            <v>Đỗ Hoàng Thái</v>
          </cell>
          <cell r="D3915">
            <v>34566</v>
          </cell>
          <cell r="E3915" t="str">
            <v>Ninh Bình</v>
          </cell>
          <cell r="F3915">
            <v>46151</v>
          </cell>
          <cell r="G3915" t="str">
            <v>Ca 1 - Phòng P009</v>
          </cell>
          <cell r="H3915">
            <v>560000</v>
          </cell>
        </row>
        <row r="3916">
          <cell r="C3916" t="str">
            <v>Lý Hồng Thái</v>
          </cell>
          <cell r="D3916">
            <v>33523</v>
          </cell>
          <cell r="E3916" t="str">
            <v>TP. Hồ Chí Minh</v>
          </cell>
          <cell r="F3916">
            <v>46151</v>
          </cell>
          <cell r="G3916" t="str">
            <v>Ca 1 - Phòng P009</v>
          </cell>
          <cell r="H3916">
            <v>560000</v>
          </cell>
        </row>
        <row r="3917">
          <cell r="C3917" t="str">
            <v>Nguyễn Hoàng Thái</v>
          </cell>
          <cell r="D3917">
            <v>33580</v>
          </cell>
          <cell r="E3917" t="str">
            <v>Vĩnh Long</v>
          </cell>
          <cell r="F3917">
            <v>46151</v>
          </cell>
          <cell r="G3917" t="str">
            <v>Ca 1 - Phòng P009</v>
          </cell>
          <cell r="H3917">
            <v>560000</v>
          </cell>
        </row>
        <row r="3918">
          <cell r="C3918" t="str">
            <v>Nguyễn Quốc Thái</v>
          </cell>
          <cell r="D3918">
            <v>31257</v>
          </cell>
          <cell r="E3918" t="str">
            <v>Lâm Đồng</v>
          </cell>
          <cell r="F3918">
            <v>46151</v>
          </cell>
          <cell r="G3918" t="str">
            <v>Ca 1 - Phòng P009</v>
          </cell>
          <cell r="H3918">
            <v>560000</v>
          </cell>
        </row>
        <row r="3919">
          <cell r="C3919" t="str">
            <v>Nguyễn Thị Thái</v>
          </cell>
          <cell r="D3919">
            <v>30584</v>
          </cell>
          <cell r="E3919" t="str">
            <v>TP. Hồ Chí Minh</v>
          </cell>
          <cell r="F3919">
            <v>46151</v>
          </cell>
          <cell r="G3919" t="str">
            <v>Ca 1 - Phòng P009</v>
          </cell>
          <cell r="H3919">
            <v>560000</v>
          </cell>
        </row>
        <row r="3920">
          <cell r="C3920" t="str">
            <v>Phan Minh Thái</v>
          </cell>
          <cell r="D3920">
            <v>31415</v>
          </cell>
          <cell r="E3920" t="str">
            <v>An Giang</v>
          </cell>
          <cell r="F3920">
            <v>46151</v>
          </cell>
          <cell r="G3920" t="str">
            <v>Ca 1 - Phòng P009</v>
          </cell>
          <cell r="H3920">
            <v>560000</v>
          </cell>
        </row>
        <row r="3921">
          <cell r="C3921" t="str">
            <v>Tống Thành Thái</v>
          </cell>
          <cell r="D3921">
            <v>27055</v>
          </cell>
          <cell r="E3921" t="str">
            <v>Tây Ninh</v>
          </cell>
          <cell r="F3921">
            <v>46151</v>
          </cell>
          <cell r="G3921" t="str">
            <v>Ca 1 - Phòng P009</v>
          </cell>
          <cell r="H3921">
            <v>560000</v>
          </cell>
        </row>
        <row r="3922">
          <cell r="C3922" t="str">
            <v>Bùi Văn Thái</v>
          </cell>
          <cell r="D3922">
            <v>32910</v>
          </cell>
          <cell r="E3922" t="str">
            <v>Hưng Yên</v>
          </cell>
          <cell r="F3922">
            <v>46151</v>
          </cell>
          <cell r="G3922" t="str">
            <v>Ca 1 - Phòng P009</v>
          </cell>
          <cell r="H3922">
            <v>560000</v>
          </cell>
        </row>
        <row r="3923">
          <cell r="C3923" t="str">
            <v>Cao Nguyên Thái</v>
          </cell>
          <cell r="D3923">
            <v>38219</v>
          </cell>
          <cell r="E3923" t="str">
            <v>Quảng Ngãi</v>
          </cell>
          <cell r="F3923">
            <v>46151</v>
          </cell>
          <cell r="G3923" t="str">
            <v>Ca 1 - Phòng P009</v>
          </cell>
          <cell r="H3923">
            <v>560000</v>
          </cell>
        </row>
        <row r="3924">
          <cell r="C3924" t="str">
            <v>Đoàn Ngọc Thái</v>
          </cell>
          <cell r="D3924">
            <v>34232.999305555597</v>
          </cell>
          <cell r="E3924" t="str">
            <v>Đồng Nai</v>
          </cell>
          <cell r="F3924">
            <v>46151</v>
          </cell>
          <cell r="G3924" t="str">
            <v>Ca 1 - Phòng P009</v>
          </cell>
          <cell r="H3924">
            <v>560000</v>
          </cell>
        </row>
        <row r="3925">
          <cell r="C3925" t="str">
            <v>Hồ Quốc Thái</v>
          </cell>
          <cell r="D3925">
            <v>30924</v>
          </cell>
          <cell r="E3925" t="str">
            <v>Đồng Tháp</v>
          </cell>
          <cell r="F3925">
            <v>46151</v>
          </cell>
          <cell r="G3925" t="str">
            <v>Ca 1 - Phòng P009</v>
          </cell>
          <cell r="H3925">
            <v>560000</v>
          </cell>
        </row>
        <row r="3926">
          <cell r="C3926" t="str">
            <v>Lê Hữu Thái</v>
          </cell>
          <cell r="D3926">
            <v>34838</v>
          </cell>
          <cell r="E3926" t="str">
            <v>Đồng Tháp</v>
          </cell>
          <cell r="F3926">
            <v>46151</v>
          </cell>
          <cell r="G3926" t="str">
            <v>Ca 1 - Phòng P009</v>
          </cell>
          <cell r="H3926">
            <v>560000</v>
          </cell>
        </row>
        <row r="3927">
          <cell r="C3927" t="str">
            <v>Lê Tô Thị Xuân Thái</v>
          </cell>
          <cell r="D3927">
            <v>33758</v>
          </cell>
          <cell r="E3927" t="str">
            <v>TP. Hồ Chí Minh</v>
          </cell>
          <cell r="F3927">
            <v>46151</v>
          </cell>
          <cell r="G3927" t="str">
            <v>Ca 1 - Phòng P009</v>
          </cell>
          <cell r="H3927">
            <v>560000</v>
          </cell>
        </row>
        <row r="3928">
          <cell r="C3928" t="str">
            <v>Lê Xuân Thái</v>
          </cell>
          <cell r="D3928">
            <v>28054</v>
          </cell>
          <cell r="E3928" t="str">
            <v>TP. Hồ Chí Minh</v>
          </cell>
          <cell r="F3928">
            <v>46151</v>
          </cell>
          <cell r="G3928" t="str">
            <v>Ca 1 - Phòng P009</v>
          </cell>
          <cell r="H3928">
            <v>560000</v>
          </cell>
        </row>
        <row r="3929">
          <cell r="C3929" t="str">
            <v>Trần Quốc Thái</v>
          </cell>
          <cell r="D3929">
            <v>31776</v>
          </cell>
          <cell r="E3929" t="str">
            <v>Lâm Đồng</v>
          </cell>
          <cell r="F3929">
            <v>46151</v>
          </cell>
          <cell r="G3929" t="str">
            <v>Ca 1 - Phòng P009</v>
          </cell>
          <cell r="H3929">
            <v>560000</v>
          </cell>
        </row>
        <row r="3930">
          <cell r="C3930" t="str">
            <v>Đinh Vũ Quốc Thanh</v>
          </cell>
          <cell r="D3930">
            <v>32025</v>
          </cell>
          <cell r="E3930" t="str">
            <v>Vĩnh Long</v>
          </cell>
          <cell r="F3930">
            <v>46151</v>
          </cell>
          <cell r="G3930" t="str">
            <v>Ca 1 - Phòng P009</v>
          </cell>
          <cell r="H3930">
            <v>560000</v>
          </cell>
        </row>
        <row r="3931">
          <cell r="C3931" t="str">
            <v>Đỗ Ngọc Thanh Thanh</v>
          </cell>
          <cell r="D3931">
            <v>35012</v>
          </cell>
          <cell r="E3931" t="str">
            <v>TP. Hồ Chí Minh</v>
          </cell>
          <cell r="F3931">
            <v>46151</v>
          </cell>
          <cell r="G3931" t="str">
            <v>Ca 1 - Phòng P009</v>
          </cell>
          <cell r="H3931">
            <v>560000</v>
          </cell>
        </row>
        <row r="3932">
          <cell r="C3932" t="str">
            <v>Dương Văn Thanh</v>
          </cell>
          <cell r="D3932">
            <v>31792</v>
          </cell>
          <cell r="E3932" t="str">
            <v>Vĩnh Long</v>
          </cell>
          <cell r="F3932">
            <v>46151</v>
          </cell>
          <cell r="G3932" t="str">
            <v>Ca 2 - Phòng P009</v>
          </cell>
          <cell r="H3932">
            <v>560000</v>
          </cell>
        </row>
        <row r="3933">
          <cell r="C3933" t="str">
            <v>Nguyễn Đức Thanh</v>
          </cell>
          <cell r="D3933">
            <v>32509</v>
          </cell>
          <cell r="E3933" t="str">
            <v>TP. Hồ Chí Minh</v>
          </cell>
          <cell r="F3933">
            <v>46151</v>
          </cell>
          <cell r="G3933" t="str">
            <v>Ca 2 - Phòng P009</v>
          </cell>
          <cell r="H3933">
            <v>560000</v>
          </cell>
        </row>
        <row r="3934">
          <cell r="C3934" t="str">
            <v>Đinh Lê Anh Thanh</v>
          </cell>
          <cell r="D3934">
            <v>37539</v>
          </cell>
          <cell r="E3934" t="str">
            <v>Lâm Đồng</v>
          </cell>
          <cell r="F3934">
            <v>46151</v>
          </cell>
          <cell r="G3934" t="str">
            <v>Ca 2 - Phòng P009</v>
          </cell>
          <cell r="H3934">
            <v>560000</v>
          </cell>
        </row>
        <row r="3935">
          <cell r="C3935" t="str">
            <v>Lê Tấn Thị Việt Thanh</v>
          </cell>
          <cell r="D3935">
            <v>25975</v>
          </cell>
          <cell r="E3935" t="str">
            <v>Campuchia</v>
          </cell>
          <cell r="F3935">
            <v>46151</v>
          </cell>
          <cell r="G3935" t="str">
            <v>Ca 2 - Phòng P009</v>
          </cell>
          <cell r="H3935">
            <v>560000</v>
          </cell>
        </row>
        <row r="3936">
          <cell r="C3936" t="str">
            <v>Lê Văn Thanh</v>
          </cell>
          <cell r="D3936">
            <v>36850</v>
          </cell>
          <cell r="E3936" t="str">
            <v>Gia Lai</v>
          </cell>
          <cell r="F3936">
            <v>46151</v>
          </cell>
          <cell r="G3936" t="str">
            <v>Ca 2 - Phòng P009</v>
          </cell>
          <cell r="H3936">
            <v>560000</v>
          </cell>
        </row>
        <row r="3937">
          <cell r="C3937" t="str">
            <v>Nguyễn Đình Thanh</v>
          </cell>
          <cell r="D3937">
            <v>31978</v>
          </cell>
          <cell r="E3937" t="str">
            <v>Nghệ An</v>
          </cell>
          <cell r="F3937">
            <v>46151</v>
          </cell>
          <cell r="G3937" t="str">
            <v>Ca 2 - Phòng P009</v>
          </cell>
          <cell r="H3937">
            <v>560000</v>
          </cell>
        </row>
        <row r="3938">
          <cell r="C3938" t="str">
            <v>Nguyễn Nhựt Thanh</v>
          </cell>
          <cell r="D3938">
            <v>34091</v>
          </cell>
          <cell r="E3938" t="str">
            <v>An Giang</v>
          </cell>
          <cell r="F3938">
            <v>46151</v>
          </cell>
          <cell r="G3938" t="str">
            <v>Ca 2 - Phòng P009</v>
          </cell>
          <cell r="H3938">
            <v>560000</v>
          </cell>
        </row>
        <row r="3939">
          <cell r="C3939" t="str">
            <v>Nguyễn Thị Thiên Thanh</v>
          </cell>
          <cell r="D3939">
            <v>27997</v>
          </cell>
          <cell r="E3939" t="str">
            <v>TP. Hồ Chí Minh</v>
          </cell>
          <cell r="F3939">
            <v>46151</v>
          </cell>
          <cell r="G3939" t="str">
            <v>Ca 2 - Phòng P009</v>
          </cell>
          <cell r="H3939">
            <v>560000</v>
          </cell>
        </row>
        <row r="3940">
          <cell r="C3940" t="str">
            <v>Nguyễn Văn Thanh</v>
          </cell>
          <cell r="D3940">
            <v>31569</v>
          </cell>
          <cell r="E3940" t="str">
            <v>Khánh Hòa</v>
          </cell>
          <cell r="F3940">
            <v>46151</v>
          </cell>
          <cell r="G3940" t="str">
            <v>Ca 2 - Phòng P009</v>
          </cell>
          <cell r="H3940">
            <v>560000</v>
          </cell>
        </row>
        <row r="3941">
          <cell r="C3941" t="str">
            <v>Phạm Thị Ngọc Thanh</v>
          </cell>
          <cell r="D3941">
            <v>31131</v>
          </cell>
          <cell r="E3941" t="str">
            <v>Đồng Nai</v>
          </cell>
          <cell r="F3941">
            <v>46151</v>
          </cell>
          <cell r="G3941" t="str">
            <v>Ca 2 - Phòng P009</v>
          </cell>
          <cell r="H3941">
            <v>560000</v>
          </cell>
        </row>
        <row r="3942">
          <cell r="C3942" t="str">
            <v>Trần Thị Ngọc Thanh</v>
          </cell>
          <cell r="D3942">
            <v>34050</v>
          </cell>
          <cell r="E3942" t="str">
            <v>TP. Hồ Chí Minh</v>
          </cell>
          <cell r="F3942">
            <v>46151</v>
          </cell>
          <cell r="G3942" t="str">
            <v>Ca 2 - Phòng P009</v>
          </cell>
          <cell r="H3942">
            <v>560000</v>
          </cell>
        </row>
        <row r="3943">
          <cell r="C3943" t="str">
            <v>Đỗ Thị Ngọc Thanh</v>
          </cell>
          <cell r="D3943">
            <v>31211</v>
          </cell>
          <cell r="E3943" t="str">
            <v>Đồng Nai</v>
          </cell>
          <cell r="F3943">
            <v>46151</v>
          </cell>
          <cell r="G3943" t="str">
            <v>Ca 2 - Phòng P009</v>
          </cell>
          <cell r="H3943">
            <v>560000</v>
          </cell>
        </row>
        <row r="3944">
          <cell r="C3944" t="str">
            <v>Hồ Đình Thanh</v>
          </cell>
          <cell r="D3944">
            <v>30691</v>
          </cell>
          <cell r="E3944" t="str">
            <v>TP. Huế</v>
          </cell>
          <cell r="F3944">
            <v>46151</v>
          </cell>
          <cell r="G3944" t="str">
            <v>Ca 2 - Phòng P009</v>
          </cell>
          <cell r="H3944">
            <v>560000</v>
          </cell>
        </row>
        <row r="3945">
          <cell r="C3945" t="str">
            <v>Huỳnh Thị Thu Thanh</v>
          </cell>
          <cell r="D3945">
            <v>34849</v>
          </cell>
          <cell r="E3945" t="str">
            <v>TP. Hồ Chí Minh</v>
          </cell>
          <cell r="F3945">
            <v>46151</v>
          </cell>
          <cell r="G3945" t="str">
            <v>Ca 2 - Phòng P009</v>
          </cell>
          <cell r="H3945">
            <v>560000</v>
          </cell>
        </row>
        <row r="3946">
          <cell r="C3946" t="str">
            <v>Lâm Hà Thanh</v>
          </cell>
          <cell r="D3946">
            <v>36379</v>
          </cell>
          <cell r="E3946" t="str">
            <v>TP. Hồ Chí Minh</v>
          </cell>
          <cell r="F3946">
            <v>46151</v>
          </cell>
          <cell r="G3946" t="str">
            <v>Ca 2 - Phòng P009</v>
          </cell>
          <cell r="H3946">
            <v>560000</v>
          </cell>
        </row>
        <row r="3947">
          <cell r="C3947" t="str">
            <v>Lâm Thị Thanh Thanh</v>
          </cell>
          <cell r="D3947">
            <v>34801</v>
          </cell>
          <cell r="E3947" t="str">
            <v>TP. Hồ Chí Minh</v>
          </cell>
          <cell r="F3947">
            <v>46151</v>
          </cell>
          <cell r="G3947" t="str">
            <v>Ca 2 - Phòng P009</v>
          </cell>
          <cell r="H3947">
            <v>560000</v>
          </cell>
        </row>
        <row r="3948">
          <cell r="C3948" t="str">
            <v>Lê Ngọc Thanh</v>
          </cell>
          <cell r="D3948">
            <v>34275</v>
          </cell>
          <cell r="E3948" t="str">
            <v>TP. Hồ Chí Minh</v>
          </cell>
          <cell r="F3948">
            <v>46151</v>
          </cell>
          <cell r="G3948" t="str">
            <v>Ca 2 - Phòng P009</v>
          </cell>
          <cell r="H3948">
            <v>560000</v>
          </cell>
        </row>
        <row r="3949">
          <cell r="C3949" t="str">
            <v>Nguyễn Anh Vũ Thanh</v>
          </cell>
          <cell r="D3949">
            <v>33449</v>
          </cell>
          <cell r="E3949" t="str">
            <v>TP. Hồ Chí Minh</v>
          </cell>
          <cell r="F3949">
            <v>46151</v>
          </cell>
          <cell r="G3949" t="str">
            <v>Ca 2 - Phòng P009</v>
          </cell>
          <cell r="H3949">
            <v>560000</v>
          </cell>
        </row>
        <row r="3950">
          <cell r="C3950" t="str">
            <v>Nguyễn Chế Thanh</v>
          </cell>
          <cell r="D3950">
            <v>36808</v>
          </cell>
          <cell r="E3950" t="str">
            <v>TP. Cần Thơ</v>
          </cell>
          <cell r="F3950">
            <v>46151</v>
          </cell>
          <cell r="G3950" t="str">
            <v>Ca 2 - Phòng P009</v>
          </cell>
          <cell r="H3950">
            <v>560000</v>
          </cell>
        </row>
        <row r="3951">
          <cell r="C3951" t="str">
            <v>Nguyễn Công Thanh</v>
          </cell>
          <cell r="D3951">
            <v>34922</v>
          </cell>
          <cell r="E3951" t="str">
            <v>TP. Hồ Chí Minh</v>
          </cell>
          <cell r="F3951">
            <v>46151</v>
          </cell>
          <cell r="G3951" t="str">
            <v>Ca 2 - Phòng P009</v>
          </cell>
          <cell r="H3951">
            <v>560000</v>
          </cell>
        </row>
        <row r="3952">
          <cell r="C3952" t="str">
            <v>Nguyễn Hà Thanh</v>
          </cell>
          <cell r="D3952">
            <v>36716</v>
          </cell>
          <cell r="E3952" t="str">
            <v>TP. Hồ Chí Minh</v>
          </cell>
          <cell r="F3952">
            <v>46151</v>
          </cell>
          <cell r="G3952" t="str">
            <v>Ca 2 - Phòng P009</v>
          </cell>
          <cell r="H3952">
            <v>560000</v>
          </cell>
        </row>
        <row r="3953">
          <cell r="C3953" t="str">
            <v>Nguyễn Hoài Thanh</v>
          </cell>
          <cell r="D3953">
            <v>33105</v>
          </cell>
          <cell r="E3953" t="str">
            <v>Vĩnh Long</v>
          </cell>
          <cell r="F3953">
            <v>46151</v>
          </cell>
          <cell r="G3953" t="str">
            <v>Ca 2 - Phòng P009</v>
          </cell>
          <cell r="H3953">
            <v>560000</v>
          </cell>
        </row>
        <row r="3954">
          <cell r="C3954" t="str">
            <v>Nguyễn Hoàng Thanh</v>
          </cell>
          <cell r="D3954">
            <v>34451</v>
          </cell>
          <cell r="E3954" t="str">
            <v>Tây Ninh</v>
          </cell>
          <cell r="F3954">
            <v>46151</v>
          </cell>
          <cell r="G3954" t="str">
            <v>Ca 2 - Phòng P009</v>
          </cell>
          <cell r="H3954">
            <v>560000</v>
          </cell>
        </row>
        <row r="3955">
          <cell r="C3955" t="str">
            <v>Nguyễn Huỳnh Châu Thanh</v>
          </cell>
          <cell r="D3955">
            <v>33104</v>
          </cell>
          <cell r="E3955" t="str">
            <v>TP. Hồ Chí Minh</v>
          </cell>
          <cell r="F3955">
            <v>46151</v>
          </cell>
          <cell r="G3955" t="str">
            <v>Ca 2 - Phòng P009</v>
          </cell>
          <cell r="H3955">
            <v>560000</v>
          </cell>
        </row>
        <row r="3956">
          <cell r="C3956" t="str">
            <v>Nguyễn Lê Ngọc Thanh</v>
          </cell>
          <cell r="D3956">
            <v>28203</v>
          </cell>
          <cell r="E3956" t="str">
            <v>TP. Đà Nẵng</v>
          </cell>
          <cell r="F3956">
            <v>46151</v>
          </cell>
          <cell r="G3956" t="str">
            <v>Ca 2 - Phòng P009</v>
          </cell>
          <cell r="H3956">
            <v>560000</v>
          </cell>
        </row>
        <row r="3957">
          <cell r="C3957" t="str">
            <v>Nguyễn Lê Phương Thanh</v>
          </cell>
          <cell r="D3957">
            <v>36840</v>
          </cell>
          <cell r="E3957" t="str">
            <v>TP. Hồ Chí Minh</v>
          </cell>
          <cell r="F3957">
            <v>46151</v>
          </cell>
          <cell r="G3957" t="str">
            <v>Ca 2 - Phòng P009</v>
          </cell>
          <cell r="H3957">
            <v>560000</v>
          </cell>
        </row>
        <row r="3958">
          <cell r="C3958" t="str">
            <v>Nguyễn Phương Thanh</v>
          </cell>
          <cell r="D3958">
            <v>35990</v>
          </cell>
          <cell r="E3958" t="str">
            <v>Khánh Hòa</v>
          </cell>
          <cell r="F3958">
            <v>46151</v>
          </cell>
          <cell r="G3958" t="str">
            <v>Ca 2 - Phòng P009</v>
          </cell>
          <cell r="H3958">
            <v>560000</v>
          </cell>
        </row>
        <row r="3959">
          <cell r="C3959" t="str">
            <v>Nguyễn Thanh Thanh</v>
          </cell>
          <cell r="D3959">
            <v>34715</v>
          </cell>
          <cell r="E3959" t="str">
            <v>Tây Ninh</v>
          </cell>
          <cell r="F3959">
            <v>46151</v>
          </cell>
          <cell r="G3959" t="str">
            <v>Ca 2 - Phòng P009</v>
          </cell>
          <cell r="H3959">
            <v>560000</v>
          </cell>
        </row>
        <row r="3960">
          <cell r="C3960" t="str">
            <v>Nguyễn Thi Kim Thanh</v>
          </cell>
          <cell r="D3960">
            <v>32400</v>
          </cell>
          <cell r="E3960" t="str">
            <v>TP. Huế</v>
          </cell>
          <cell r="F3960">
            <v>46151</v>
          </cell>
          <cell r="G3960" t="str">
            <v>Ca 2 - Phòng P009</v>
          </cell>
          <cell r="H3960">
            <v>560000</v>
          </cell>
        </row>
        <row r="3961">
          <cell r="C3961" t="str">
            <v>Nguyễn Thị Kim Thanh</v>
          </cell>
          <cell r="D3961">
            <v>30965</v>
          </cell>
          <cell r="E3961" t="str">
            <v>Đắk Lắk</v>
          </cell>
          <cell r="F3961">
            <v>46151</v>
          </cell>
          <cell r="G3961" t="str">
            <v>Ca 2 - Phòng P009</v>
          </cell>
          <cell r="H3961">
            <v>560000</v>
          </cell>
        </row>
        <row r="3962">
          <cell r="C3962" t="str">
            <v>Nguyễn Thị Thanh</v>
          </cell>
          <cell r="D3962">
            <v>32271.999305555601</v>
          </cell>
          <cell r="E3962" t="str">
            <v>Đắk Lắk</v>
          </cell>
          <cell r="F3962">
            <v>46151</v>
          </cell>
          <cell r="G3962" t="str">
            <v>Ca 2 - Phòng P009</v>
          </cell>
          <cell r="H3962">
            <v>560000</v>
          </cell>
        </row>
        <row r="3963">
          <cell r="C3963" t="str">
            <v>Nguyễn Thiện Thanh</v>
          </cell>
          <cell r="D3963">
            <v>34340</v>
          </cell>
          <cell r="E3963" t="str">
            <v>TP. Hồ Chí Minh</v>
          </cell>
          <cell r="F3963">
            <v>46151</v>
          </cell>
          <cell r="G3963" t="str">
            <v>Ca 2 - Phòng P009</v>
          </cell>
          <cell r="H3963">
            <v>560000</v>
          </cell>
        </row>
        <row r="3964">
          <cell r="C3964" t="str">
            <v>Nguyễn Vũ Thiên Thanh</v>
          </cell>
          <cell r="D3964">
            <v>32514</v>
          </cell>
          <cell r="E3964" t="str">
            <v>TP. Hồ Chí Minh</v>
          </cell>
          <cell r="F3964">
            <v>46151</v>
          </cell>
          <cell r="G3964" t="str">
            <v>Ca 2 - Phòng P009</v>
          </cell>
          <cell r="H3964">
            <v>560000</v>
          </cell>
        </row>
        <row r="3965">
          <cell r="C3965" t="str">
            <v>Phạm Văn Thanh</v>
          </cell>
          <cell r="D3965">
            <v>34936</v>
          </cell>
          <cell r="E3965" t="str">
            <v>An Giang</v>
          </cell>
          <cell r="F3965">
            <v>46151</v>
          </cell>
          <cell r="G3965" t="str">
            <v>Ca 2 - Phòng P009</v>
          </cell>
          <cell r="H3965">
            <v>560000</v>
          </cell>
        </row>
        <row r="3966">
          <cell r="C3966" t="str">
            <v>Trần Châu Thanh</v>
          </cell>
          <cell r="D3966">
            <v>29578</v>
          </cell>
          <cell r="E3966" t="str">
            <v>Đồng Nai</v>
          </cell>
          <cell r="F3966">
            <v>46151</v>
          </cell>
          <cell r="G3966" t="str">
            <v>Ca 2 - Phòng P009</v>
          </cell>
          <cell r="H3966">
            <v>560000</v>
          </cell>
        </row>
        <row r="3967">
          <cell r="C3967" t="str">
            <v>Trần Nguyễn Phương Thanh</v>
          </cell>
          <cell r="D3967">
            <v>32803</v>
          </cell>
          <cell r="E3967" t="str">
            <v>TP. Hồ Chí Minh</v>
          </cell>
          <cell r="F3967">
            <v>46151</v>
          </cell>
          <cell r="G3967" t="str">
            <v>Ca 2 - Phòng P009</v>
          </cell>
          <cell r="H3967">
            <v>560000</v>
          </cell>
        </row>
        <row r="3968">
          <cell r="C3968" t="str">
            <v>Trần Nguyễn Thiện Thanh</v>
          </cell>
          <cell r="D3968">
            <v>33912</v>
          </cell>
          <cell r="E3968" t="str">
            <v>Lâm Đồng</v>
          </cell>
          <cell r="F3968">
            <v>46151</v>
          </cell>
          <cell r="G3968" t="str">
            <v>Ca 3 - Phòng P009</v>
          </cell>
          <cell r="H3968">
            <v>560000</v>
          </cell>
        </row>
        <row r="3969">
          <cell r="C3969" t="str">
            <v>Trần Thị Thanh Thanh</v>
          </cell>
          <cell r="D3969">
            <v>33973</v>
          </cell>
          <cell r="E3969" t="str">
            <v>TP. Hồ Chí Minh</v>
          </cell>
          <cell r="F3969">
            <v>46151</v>
          </cell>
          <cell r="G3969" t="str">
            <v>Ca 3 - Phòng P009</v>
          </cell>
          <cell r="H3969">
            <v>560000</v>
          </cell>
        </row>
        <row r="3970">
          <cell r="C3970" t="str">
            <v>Trần Thị Thu Thanh</v>
          </cell>
          <cell r="D3970">
            <v>37676</v>
          </cell>
          <cell r="E3970" t="str">
            <v>Khánh Hòa</v>
          </cell>
          <cell r="F3970">
            <v>46151</v>
          </cell>
          <cell r="G3970" t="str">
            <v>Ca 3 - Phòng P009</v>
          </cell>
          <cell r="H3970">
            <v>560000</v>
          </cell>
        </row>
        <row r="3971">
          <cell r="C3971" t="str">
            <v>Trần Trung Thanh</v>
          </cell>
          <cell r="D3971">
            <v>32570.999305555601</v>
          </cell>
          <cell r="E3971" t="str">
            <v>TP. Hồ Chí Minh</v>
          </cell>
          <cell r="F3971">
            <v>46151</v>
          </cell>
          <cell r="G3971" t="str">
            <v>Ca 3 - Phòng P009</v>
          </cell>
          <cell r="H3971">
            <v>560000</v>
          </cell>
        </row>
        <row r="3972">
          <cell r="C3972" t="str">
            <v>Trịnh Thị Mỹ Thanh</v>
          </cell>
          <cell r="D3972">
            <v>32463</v>
          </cell>
          <cell r="E3972" t="str">
            <v>Tây Ninh</v>
          </cell>
          <cell r="F3972">
            <v>46151</v>
          </cell>
          <cell r="G3972" t="str">
            <v>Ca 3 - Phòng P009</v>
          </cell>
          <cell r="H3972">
            <v>560000</v>
          </cell>
        </row>
        <row r="3973">
          <cell r="C3973" t="str">
            <v>Vũ Thị Phương Thanh</v>
          </cell>
          <cell r="D3973">
            <v>33918</v>
          </cell>
          <cell r="E3973" t="str">
            <v>Gia Lai</v>
          </cell>
          <cell r="F3973">
            <v>46151</v>
          </cell>
          <cell r="G3973" t="str">
            <v>Ca 3 - Phòng P009</v>
          </cell>
          <cell r="H3973">
            <v>560000</v>
          </cell>
        </row>
        <row r="3974">
          <cell r="C3974" t="str">
            <v>Vũ Văn Thanh</v>
          </cell>
          <cell r="D3974">
            <v>30108.999305555601</v>
          </cell>
          <cell r="E3974" t="str">
            <v>Thanh Hóa</v>
          </cell>
          <cell r="F3974">
            <v>46151</v>
          </cell>
          <cell r="G3974" t="str">
            <v>Ca 3 - Phòng P009</v>
          </cell>
          <cell r="H3974">
            <v>560000</v>
          </cell>
        </row>
        <row r="3975">
          <cell r="C3975" t="str">
            <v>Đặng Thị Hoài Thanh</v>
          </cell>
          <cell r="D3975">
            <v>32623</v>
          </cell>
          <cell r="E3975" t="str">
            <v>Nghệ An</v>
          </cell>
          <cell r="F3975">
            <v>46151</v>
          </cell>
          <cell r="G3975" t="str">
            <v>Ca 3 - Phòng P009</v>
          </cell>
          <cell r="H3975">
            <v>560000</v>
          </cell>
        </row>
        <row r="3976">
          <cell r="C3976" t="str">
            <v>Hà Thị Thanh</v>
          </cell>
          <cell r="D3976">
            <v>33527</v>
          </cell>
          <cell r="E3976" t="str">
            <v>Lâm Đồng</v>
          </cell>
          <cell r="F3976">
            <v>46151</v>
          </cell>
          <cell r="G3976" t="str">
            <v>Ca 3 - Phòng P009</v>
          </cell>
          <cell r="H3976">
            <v>560000</v>
          </cell>
        </row>
        <row r="3977">
          <cell r="C3977" t="str">
            <v>Hoàng Văn Thanh</v>
          </cell>
          <cell r="D3977">
            <v>34235</v>
          </cell>
          <cell r="E3977" t="str">
            <v>Quảng Trị</v>
          </cell>
          <cell r="F3977">
            <v>46151</v>
          </cell>
          <cell r="G3977" t="str">
            <v>Ca 3 - Phòng P009</v>
          </cell>
          <cell r="H3977">
            <v>560000</v>
          </cell>
        </row>
        <row r="3978">
          <cell r="C3978" t="str">
            <v>Lại Phương Thanh</v>
          </cell>
          <cell r="D3978">
            <v>34269</v>
          </cell>
          <cell r="E3978" t="str">
            <v>Lâm Đồng</v>
          </cell>
          <cell r="F3978">
            <v>46151</v>
          </cell>
          <cell r="G3978" t="str">
            <v>Ca 3 - Phòng P009</v>
          </cell>
          <cell r="H3978">
            <v>560000</v>
          </cell>
        </row>
        <row r="3979">
          <cell r="C3979" t="str">
            <v>Lê Đình Thanh</v>
          </cell>
          <cell r="D3979">
            <v>34898.999305555597</v>
          </cell>
          <cell r="E3979" t="str">
            <v>Thanh Hóa</v>
          </cell>
          <cell r="F3979">
            <v>46151</v>
          </cell>
          <cell r="G3979" t="str">
            <v>Ca 3 - Phòng P009</v>
          </cell>
          <cell r="H3979">
            <v>560000</v>
          </cell>
        </row>
        <row r="3980">
          <cell r="C3980" t="str">
            <v>Lê Thị Quỳnh Thanh</v>
          </cell>
          <cell r="D3980">
            <v>33257</v>
          </cell>
          <cell r="E3980" t="str">
            <v>Gia Lai</v>
          </cell>
          <cell r="F3980">
            <v>46151</v>
          </cell>
          <cell r="G3980" t="str">
            <v>Ca 3 - Phòng P009</v>
          </cell>
          <cell r="H3980">
            <v>560000</v>
          </cell>
        </row>
        <row r="3981">
          <cell r="C3981" t="str">
            <v>Nguyễn Chí Thanh</v>
          </cell>
          <cell r="D3981">
            <v>31280</v>
          </cell>
          <cell r="E3981" t="str">
            <v>Đắk Lắk</v>
          </cell>
          <cell r="F3981">
            <v>46151</v>
          </cell>
          <cell r="G3981" t="str">
            <v>Ca 3 - Phòng P009</v>
          </cell>
          <cell r="H3981">
            <v>560000</v>
          </cell>
        </row>
        <row r="3982">
          <cell r="C3982" t="str">
            <v>Nguyễn Thị Diệu Thanh</v>
          </cell>
          <cell r="D3982">
            <v>35904</v>
          </cell>
          <cell r="E3982" t="str">
            <v>TP. Hồ Chí Minh</v>
          </cell>
          <cell r="F3982">
            <v>46151</v>
          </cell>
          <cell r="G3982" t="str">
            <v>Ca 3 - Phòng P009</v>
          </cell>
          <cell r="H3982">
            <v>560000</v>
          </cell>
        </row>
        <row r="3983">
          <cell r="C3983" t="str">
            <v>Phạm Huỳnh Hoài Thanh</v>
          </cell>
          <cell r="D3983">
            <v>32500</v>
          </cell>
          <cell r="E3983" t="str">
            <v>TP. Hồ Chí Minh</v>
          </cell>
          <cell r="F3983">
            <v>46151</v>
          </cell>
          <cell r="G3983" t="str">
            <v>Ca 3 - Phòng P009</v>
          </cell>
          <cell r="H3983">
            <v>560000</v>
          </cell>
        </row>
        <row r="3984">
          <cell r="C3984" t="str">
            <v>Phan Hoài Thanh</v>
          </cell>
          <cell r="D3984">
            <v>34101</v>
          </cell>
          <cell r="E3984" t="str">
            <v>Quảng Trị</v>
          </cell>
          <cell r="F3984">
            <v>46151</v>
          </cell>
          <cell r="G3984" t="str">
            <v>Ca 3 - Phòng P009</v>
          </cell>
          <cell r="H3984">
            <v>560000</v>
          </cell>
        </row>
        <row r="3985">
          <cell r="C3985" t="str">
            <v>Phan Thị Thanh</v>
          </cell>
          <cell r="D3985">
            <v>27843</v>
          </cell>
          <cell r="E3985" t="str">
            <v>Điện Biên</v>
          </cell>
          <cell r="F3985">
            <v>46151</v>
          </cell>
          <cell r="G3985" t="str">
            <v>Ca 3 - Phòng P009</v>
          </cell>
          <cell r="H3985">
            <v>560000</v>
          </cell>
        </row>
        <row r="3986">
          <cell r="C3986" t="str">
            <v>Tạ Công Thanh</v>
          </cell>
          <cell r="D3986">
            <v>32487</v>
          </cell>
          <cell r="E3986" t="str">
            <v>Quảng Ngãi</v>
          </cell>
          <cell r="F3986">
            <v>46151</v>
          </cell>
          <cell r="G3986" t="str">
            <v>Ca 3 - Phòng P009</v>
          </cell>
          <cell r="H3986">
            <v>560000</v>
          </cell>
        </row>
        <row r="3987">
          <cell r="C3987" t="str">
            <v>Trịnh Hoài Thanh</v>
          </cell>
          <cell r="D3987">
            <v>36609</v>
          </cell>
          <cell r="E3987" t="str">
            <v>Lâm Đồng</v>
          </cell>
          <cell r="F3987">
            <v>46151</v>
          </cell>
          <cell r="G3987" t="str">
            <v>Ca 3 - Phòng P009</v>
          </cell>
          <cell r="H3987">
            <v>560000</v>
          </cell>
        </row>
        <row r="3988">
          <cell r="C3988" t="str">
            <v>Võ Tấn Thanh</v>
          </cell>
          <cell r="D3988">
            <v>34424</v>
          </cell>
          <cell r="E3988" t="str">
            <v>Lâm Đồng</v>
          </cell>
          <cell r="F3988">
            <v>46151</v>
          </cell>
          <cell r="G3988" t="str">
            <v>Ca 3 - Phòng P009</v>
          </cell>
          <cell r="H3988">
            <v>560000</v>
          </cell>
        </row>
        <row r="3989">
          <cell r="C3989" t="str">
            <v>Võ Thị Nguyệt Thanh</v>
          </cell>
          <cell r="D3989">
            <v>35302</v>
          </cell>
          <cell r="E3989" t="str">
            <v>Vĩnh Long</v>
          </cell>
          <cell r="F3989">
            <v>46151</v>
          </cell>
          <cell r="G3989" t="str">
            <v>Ca 3 - Phòng P009</v>
          </cell>
          <cell r="H3989">
            <v>560000</v>
          </cell>
        </row>
        <row r="3990">
          <cell r="C3990" t="str">
            <v>Ngô Văn Thành</v>
          </cell>
          <cell r="D3990">
            <v>34113</v>
          </cell>
          <cell r="E3990" t="str">
            <v>TP. Hồ Chí Minh</v>
          </cell>
          <cell r="F3990">
            <v>46151</v>
          </cell>
          <cell r="G3990" t="str">
            <v>Ca 3 - Phòng P009</v>
          </cell>
          <cell r="H3990">
            <v>560000</v>
          </cell>
        </row>
        <row r="3991">
          <cell r="C3991" t="str">
            <v>Nguyễn Trung Thành</v>
          </cell>
          <cell r="D3991">
            <v>30469</v>
          </cell>
          <cell r="E3991" t="str">
            <v>TP. Hồ Chí Minh</v>
          </cell>
          <cell r="F3991">
            <v>46151</v>
          </cell>
          <cell r="G3991" t="str">
            <v>Ca 3 - Phòng P009</v>
          </cell>
          <cell r="H3991">
            <v>560000</v>
          </cell>
        </row>
        <row r="3992">
          <cell r="C3992" t="str">
            <v>Phạm Trung Thành</v>
          </cell>
          <cell r="D3992">
            <v>36081</v>
          </cell>
          <cell r="E3992" t="str">
            <v>TP. Hồ Chí Minh</v>
          </cell>
          <cell r="F3992">
            <v>46151</v>
          </cell>
          <cell r="G3992" t="str">
            <v>Ca 3 - Phòng P009</v>
          </cell>
          <cell r="H3992">
            <v>560000</v>
          </cell>
        </row>
        <row r="3993">
          <cell r="C3993" t="str">
            <v>Bùi Văn Thành</v>
          </cell>
          <cell r="D3993">
            <v>34621</v>
          </cell>
          <cell r="E3993" t="str">
            <v>Ninh Bình</v>
          </cell>
          <cell r="F3993">
            <v>46151</v>
          </cell>
          <cell r="G3993" t="str">
            <v>Ca 3 - Phòng P009</v>
          </cell>
          <cell r="H3993">
            <v>560000</v>
          </cell>
        </row>
        <row r="3994">
          <cell r="C3994" t="str">
            <v>Cao Minh Thành</v>
          </cell>
          <cell r="D3994">
            <v>28901</v>
          </cell>
          <cell r="E3994" t="str">
            <v>Tp. Hà Nội</v>
          </cell>
          <cell r="F3994">
            <v>46151</v>
          </cell>
          <cell r="G3994" t="str">
            <v>Ca 3 - Phòng P009</v>
          </cell>
          <cell r="H3994">
            <v>560000</v>
          </cell>
        </row>
        <row r="3995">
          <cell r="C3995" t="str">
            <v>Hà Minh Thành</v>
          </cell>
          <cell r="D3995">
            <v>33279</v>
          </cell>
          <cell r="E3995" t="str">
            <v>Lâm Đồng</v>
          </cell>
          <cell r="F3995">
            <v>46151</v>
          </cell>
          <cell r="G3995" t="str">
            <v>Ca 3 - Phòng P009</v>
          </cell>
          <cell r="H3995">
            <v>560000</v>
          </cell>
        </row>
        <row r="3996">
          <cell r="C3996" t="str">
            <v>Khổng Đại Thành</v>
          </cell>
          <cell r="D3996">
            <v>34333</v>
          </cell>
          <cell r="E3996" t="str">
            <v>Vĩnh Long</v>
          </cell>
          <cell r="F3996">
            <v>46151</v>
          </cell>
          <cell r="G3996" t="str">
            <v>Ca 3 - Phòng P009</v>
          </cell>
          <cell r="H3996">
            <v>560000</v>
          </cell>
        </row>
        <row r="3997">
          <cell r="C3997" t="str">
            <v>Ngô Phạm Phú Thành</v>
          </cell>
          <cell r="D3997">
            <v>37685</v>
          </cell>
          <cell r="E3997" t="str">
            <v>TP. Đà Nẵng</v>
          </cell>
          <cell r="F3997">
            <v>46151</v>
          </cell>
          <cell r="G3997" t="str">
            <v>Ca 3 - Phòng P009</v>
          </cell>
          <cell r="H3997">
            <v>560000</v>
          </cell>
        </row>
        <row r="3998">
          <cell r="C3998" t="str">
            <v>Nguyễn Bảo Thành</v>
          </cell>
          <cell r="D3998">
            <v>32405</v>
          </cell>
          <cell r="E3998" t="str">
            <v>TP. Hồ Chí Minh</v>
          </cell>
          <cell r="F3998">
            <v>46151</v>
          </cell>
          <cell r="G3998" t="str">
            <v>Ca 3 - Phòng P009</v>
          </cell>
          <cell r="H3998">
            <v>560000</v>
          </cell>
        </row>
        <row r="3999">
          <cell r="C3999" t="str">
            <v>Nguyễn Minh Thành</v>
          </cell>
          <cell r="D3999">
            <v>36095</v>
          </cell>
          <cell r="E3999" t="str">
            <v>TP. Hồ Chí Minh</v>
          </cell>
          <cell r="F3999">
            <v>46151</v>
          </cell>
          <cell r="G3999" t="str">
            <v>Ca 3 - Phòng P009</v>
          </cell>
          <cell r="H3999">
            <v>560000</v>
          </cell>
        </row>
        <row r="4000">
          <cell r="C4000" t="str">
            <v>Nguyễn Quang Thành</v>
          </cell>
          <cell r="D4000">
            <v>31256</v>
          </cell>
          <cell r="E4000" t="str">
            <v>TP. Cần Thơ</v>
          </cell>
          <cell r="F4000">
            <v>46151</v>
          </cell>
          <cell r="G4000" t="str">
            <v>Ca 3 - Phòng P009</v>
          </cell>
          <cell r="H4000">
            <v>560000</v>
          </cell>
        </row>
        <row r="4001">
          <cell r="C4001" t="str">
            <v>Nguyễn Quang Thành</v>
          </cell>
          <cell r="D4001">
            <v>37936</v>
          </cell>
          <cell r="E4001" t="str">
            <v>TP. Hồ Chí Minh</v>
          </cell>
          <cell r="F4001">
            <v>46151</v>
          </cell>
          <cell r="G4001" t="str">
            <v>Ca 3 - Phòng P009</v>
          </cell>
          <cell r="H4001">
            <v>560000</v>
          </cell>
        </row>
        <row r="4002">
          <cell r="C4002" t="str">
            <v>Nguyễn Tiến Thành</v>
          </cell>
          <cell r="D4002">
            <v>34740</v>
          </cell>
          <cell r="E4002" t="str">
            <v>Cao Bằng</v>
          </cell>
          <cell r="F4002">
            <v>46151</v>
          </cell>
          <cell r="G4002" t="str">
            <v>Ca 3 - Phòng P009</v>
          </cell>
          <cell r="H4002">
            <v>560000</v>
          </cell>
        </row>
        <row r="4003">
          <cell r="C4003" t="str">
            <v>Nguyễn Trung Thành</v>
          </cell>
          <cell r="D4003">
            <v>38006</v>
          </cell>
          <cell r="E4003" t="str">
            <v>Tây Ninh</v>
          </cell>
          <cell r="F4003">
            <v>46151</v>
          </cell>
          <cell r="G4003" t="str">
            <v>Ca 3 - Phòng P009</v>
          </cell>
          <cell r="H4003">
            <v>560000</v>
          </cell>
        </row>
        <row r="4004">
          <cell r="C4004" t="str">
            <v>Nguyễn Văn Thành</v>
          </cell>
          <cell r="D4004">
            <v>34144</v>
          </cell>
          <cell r="E4004" t="str">
            <v>Quảng Ngãi</v>
          </cell>
          <cell r="F4004">
            <v>46151</v>
          </cell>
          <cell r="G4004" t="str">
            <v>Ca 1 - Phòng P010</v>
          </cell>
          <cell r="H4004">
            <v>560000</v>
          </cell>
        </row>
        <row r="4005">
          <cell r="C4005" t="str">
            <v>Phan Vĩnh Thành</v>
          </cell>
          <cell r="D4005">
            <v>28933</v>
          </cell>
          <cell r="E4005" t="str">
            <v>TP. Hồ Chí Minh</v>
          </cell>
          <cell r="F4005">
            <v>46151</v>
          </cell>
          <cell r="G4005" t="str">
            <v>Ca 1 - Phòng P010</v>
          </cell>
          <cell r="H4005">
            <v>560000</v>
          </cell>
        </row>
        <row r="4006">
          <cell r="C4006" t="str">
            <v>Tô Hiếu Thành</v>
          </cell>
          <cell r="D4006">
            <v>34674</v>
          </cell>
          <cell r="E4006" t="str">
            <v>Lâm Đồng</v>
          </cell>
          <cell r="F4006">
            <v>46151</v>
          </cell>
          <cell r="G4006" t="str">
            <v>Ca 1 - Phòng P010</v>
          </cell>
          <cell r="H4006">
            <v>560000</v>
          </cell>
        </row>
        <row r="4007">
          <cell r="C4007" t="str">
            <v>Trần Thiện Thành</v>
          </cell>
          <cell r="D4007">
            <v>34205.999305555597</v>
          </cell>
          <cell r="E4007" t="str">
            <v>Vĩnh Long</v>
          </cell>
          <cell r="F4007">
            <v>46151</v>
          </cell>
          <cell r="G4007" t="str">
            <v>Ca 1 - Phòng P010</v>
          </cell>
          <cell r="H4007">
            <v>560000</v>
          </cell>
        </row>
        <row r="4008">
          <cell r="C4008" t="str">
            <v>Võ Văn Thành</v>
          </cell>
          <cell r="D4008">
            <v>34315</v>
          </cell>
          <cell r="E4008" t="str">
            <v>Gia Lai</v>
          </cell>
          <cell r="F4008">
            <v>46151</v>
          </cell>
          <cell r="G4008" t="str">
            <v>Ca 1 - Phòng P010</v>
          </cell>
          <cell r="H4008">
            <v>560000</v>
          </cell>
        </row>
        <row r="4009">
          <cell r="C4009" t="str">
            <v>Cao Xuân Thành</v>
          </cell>
          <cell r="D4009">
            <v>32789</v>
          </cell>
          <cell r="E4009" t="str">
            <v>Nghệ An</v>
          </cell>
          <cell r="F4009">
            <v>46151</v>
          </cell>
          <cell r="G4009" t="str">
            <v>Ca 1 - Phòng P010</v>
          </cell>
          <cell r="H4009">
            <v>560000</v>
          </cell>
        </row>
        <row r="4010">
          <cell r="C4010" t="str">
            <v>Đoàn Xuân Thành</v>
          </cell>
          <cell r="D4010">
            <v>34609</v>
          </cell>
          <cell r="E4010" t="str">
            <v>Đồng Nai</v>
          </cell>
          <cell r="F4010">
            <v>46151</v>
          </cell>
          <cell r="G4010" t="str">
            <v>Ca 1 - Phòng P010</v>
          </cell>
          <cell r="H4010">
            <v>560000</v>
          </cell>
        </row>
        <row r="4011">
          <cell r="C4011" t="str">
            <v>Lê Mậu Thành</v>
          </cell>
          <cell r="D4011">
            <v>31613</v>
          </cell>
          <cell r="E4011" t="str">
            <v>Đắk Lắk</v>
          </cell>
          <cell r="F4011">
            <v>46151</v>
          </cell>
          <cell r="G4011" t="str">
            <v>Ca 1 - Phòng P010</v>
          </cell>
          <cell r="H4011">
            <v>560000</v>
          </cell>
        </row>
        <row r="4012">
          <cell r="C4012" t="str">
            <v>Lê Minh Thành</v>
          </cell>
          <cell r="D4012">
            <v>33571</v>
          </cell>
          <cell r="E4012" t="str">
            <v>Đồng Nai</v>
          </cell>
          <cell r="F4012">
            <v>46151</v>
          </cell>
          <cell r="G4012" t="str">
            <v>Ca 1 - Phòng P010</v>
          </cell>
          <cell r="H4012">
            <v>560000</v>
          </cell>
        </row>
        <row r="4013">
          <cell r="C4013" t="str">
            <v>Lê Nguyễn Tuấn Thành</v>
          </cell>
          <cell r="D4013">
            <v>37268</v>
          </cell>
          <cell r="E4013" t="str">
            <v>Lâm Đồng</v>
          </cell>
          <cell r="F4013">
            <v>46151</v>
          </cell>
          <cell r="G4013" t="str">
            <v>Ca 1 - Phòng P010</v>
          </cell>
          <cell r="H4013">
            <v>560000</v>
          </cell>
        </row>
        <row r="4014">
          <cell r="C4014" t="str">
            <v>Lê Phước Thành</v>
          </cell>
          <cell r="D4014">
            <v>27321</v>
          </cell>
          <cell r="E4014" t="str">
            <v>TP. Hồ Chí Minh</v>
          </cell>
          <cell r="F4014">
            <v>46151</v>
          </cell>
          <cell r="G4014" t="str">
            <v>Ca 1 - Phòng P010</v>
          </cell>
          <cell r="H4014">
            <v>560000</v>
          </cell>
        </row>
        <row r="4015">
          <cell r="C4015" t="str">
            <v>Lê Quốc Thành</v>
          </cell>
          <cell r="D4015">
            <v>36856</v>
          </cell>
          <cell r="E4015" t="str">
            <v>TP. Hồ Chí Minh</v>
          </cell>
          <cell r="F4015">
            <v>46151</v>
          </cell>
          <cell r="G4015" t="str">
            <v>Ca 1 - Phòng P010</v>
          </cell>
          <cell r="H4015">
            <v>560000</v>
          </cell>
        </row>
        <row r="4016">
          <cell r="C4016" t="str">
            <v>Lê Thị Thành</v>
          </cell>
          <cell r="D4016">
            <v>30689</v>
          </cell>
          <cell r="E4016" t="str">
            <v>Lào Cai</v>
          </cell>
          <cell r="F4016">
            <v>46151</v>
          </cell>
          <cell r="G4016" t="str">
            <v>Ca 1 - Phòng P010</v>
          </cell>
          <cell r="H4016">
            <v>560000</v>
          </cell>
        </row>
        <row r="4017">
          <cell r="C4017" t="str">
            <v>Lê Trung Thành</v>
          </cell>
          <cell r="D4017">
            <v>34550</v>
          </cell>
          <cell r="E4017" t="str">
            <v>Tây Ninh</v>
          </cell>
          <cell r="F4017">
            <v>46151</v>
          </cell>
          <cell r="G4017" t="str">
            <v>Ca 1 - Phòng P010</v>
          </cell>
          <cell r="H4017">
            <v>560000</v>
          </cell>
        </row>
        <row r="4018">
          <cell r="C4018" t="str">
            <v>Lương Gia Phước Thành</v>
          </cell>
          <cell r="D4018">
            <v>37959</v>
          </cell>
          <cell r="E4018" t="str">
            <v>TP. Hồ Chí Minh</v>
          </cell>
          <cell r="F4018">
            <v>46151</v>
          </cell>
          <cell r="G4018" t="str">
            <v>Ca 1 - Phòng P010</v>
          </cell>
          <cell r="H4018">
            <v>560000</v>
          </cell>
        </row>
        <row r="4019">
          <cell r="C4019" t="str">
            <v>Nghiêm Công Thành</v>
          </cell>
          <cell r="D4019">
            <v>33658</v>
          </cell>
          <cell r="E4019" t="str">
            <v>TP. Hải Phòng</v>
          </cell>
          <cell r="F4019">
            <v>46151</v>
          </cell>
          <cell r="G4019" t="str">
            <v>Ca 1 - Phòng P010</v>
          </cell>
          <cell r="H4019">
            <v>560000</v>
          </cell>
        </row>
        <row r="4020">
          <cell r="C4020" t="str">
            <v>Nguyễn Duy Thành</v>
          </cell>
          <cell r="D4020">
            <v>31703</v>
          </cell>
          <cell r="E4020" t="str">
            <v>Lâm Đồng</v>
          </cell>
          <cell r="F4020">
            <v>46151</v>
          </cell>
          <cell r="G4020" t="str">
            <v>Ca 1 - Phòng P010</v>
          </cell>
          <cell r="H4020">
            <v>560000</v>
          </cell>
        </row>
        <row r="4021">
          <cell r="C4021" t="str">
            <v>Nguyễn Gia Thành</v>
          </cell>
          <cell r="D4021">
            <v>36161</v>
          </cell>
          <cell r="E4021" t="str">
            <v>Tây Ninh</v>
          </cell>
          <cell r="F4021">
            <v>46151</v>
          </cell>
          <cell r="G4021" t="str">
            <v>Ca 1 - Phòng P010</v>
          </cell>
          <cell r="H4021">
            <v>560000</v>
          </cell>
        </row>
        <row r="4022">
          <cell r="C4022" t="str">
            <v>Nguyễn Tất Thành</v>
          </cell>
          <cell r="D4022">
            <v>33111</v>
          </cell>
          <cell r="E4022" t="str">
            <v>Đồng Nai</v>
          </cell>
          <cell r="F4022">
            <v>46151</v>
          </cell>
          <cell r="G4022" t="str">
            <v>Ca 1 - Phòng P010</v>
          </cell>
          <cell r="H4022">
            <v>560000</v>
          </cell>
        </row>
        <row r="4023">
          <cell r="C4023" t="str">
            <v>Nguyễn Thị Thành</v>
          </cell>
          <cell r="D4023">
            <v>31799</v>
          </cell>
          <cell r="E4023" t="str">
            <v>Đắk Lắk</v>
          </cell>
          <cell r="F4023">
            <v>46151</v>
          </cell>
          <cell r="G4023" t="str">
            <v>Ca 1 - Phòng P010</v>
          </cell>
          <cell r="H4023">
            <v>560000</v>
          </cell>
        </row>
        <row r="4024">
          <cell r="C4024" t="str">
            <v>Nguyễn Trung Thành</v>
          </cell>
          <cell r="D4024">
            <v>35172</v>
          </cell>
          <cell r="E4024" t="str">
            <v>TP. Hải Phòng</v>
          </cell>
          <cell r="F4024">
            <v>46151</v>
          </cell>
          <cell r="G4024" t="str">
            <v>Ca 1 - Phòng P010</v>
          </cell>
          <cell r="H4024">
            <v>560000</v>
          </cell>
        </row>
        <row r="4025">
          <cell r="C4025" t="str">
            <v>Nguyễn Trung Thành</v>
          </cell>
          <cell r="D4025">
            <v>33885</v>
          </cell>
          <cell r="E4025" t="str">
            <v>Ninh Bình</v>
          </cell>
          <cell r="F4025">
            <v>46151</v>
          </cell>
          <cell r="G4025" t="str">
            <v>Ca 1 - Phòng P010</v>
          </cell>
          <cell r="H4025">
            <v>560000</v>
          </cell>
        </row>
        <row r="4026">
          <cell r="C4026" t="str">
            <v>Phạm Đình Thành</v>
          </cell>
          <cell r="D4026">
            <v>33577</v>
          </cell>
          <cell r="E4026" t="str">
            <v>Quảng Ngãi</v>
          </cell>
          <cell r="F4026">
            <v>46151</v>
          </cell>
          <cell r="G4026" t="str">
            <v>Ca 1 - Phòng P010</v>
          </cell>
          <cell r="H4026">
            <v>560000</v>
          </cell>
        </row>
        <row r="4027">
          <cell r="C4027" t="str">
            <v>Phạm Minh Thành</v>
          </cell>
          <cell r="D4027">
            <v>30100</v>
          </cell>
          <cell r="E4027" t="str">
            <v>TP. Hồ Chí Minh</v>
          </cell>
          <cell r="F4027">
            <v>46151</v>
          </cell>
          <cell r="G4027" t="str">
            <v>Ca 1 - Phòng P010</v>
          </cell>
          <cell r="H4027">
            <v>560000</v>
          </cell>
        </row>
        <row r="4028">
          <cell r="C4028" t="str">
            <v>Phạm Quốc Thành</v>
          </cell>
          <cell r="D4028">
            <v>27466</v>
          </cell>
          <cell r="E4028" t="str">
            <v>Hà Tĩnh</v>
          </cell>
          <cell r="F4028">
            <v>46151</v>
          </cell>
          <cell r="G4028" t="str">
            <v>Ca 1 - Phòng P010</v>
          </cell>
          <cell r="H4028">
            <v>560000</v>
          </cell>
        </row>
        <row r="4029">
          <cell r="C4029" t="str">
            <v>Phạm Xuân Thành</v>
          </cell>
          <cell r="D4029">
            <v>32660</v>
          </cell>
          <cell r="E4029" t="str">
            <v>Đắk Lắk</v>
          </cell>
          <cell r="F4029">
            <v>46151</v>
          </cell>
          <cell r="G4029" t="str">
            <v>Ca 1 - Phòng P010</v>
          </cell>
          <cell r="H4029">
            <v>560000</v>
          </cell>
        </row>
        <row r="4030">
          <cell r="C4030" t="str">
            <v>Thái Tiến Thành</v>
          </cell>
          <cell r="D4030">
            <v>36638</v>
          </cell>
          <cell r="E4030" t="str">
            <v>Quảng Trị</v>
          </cell>
          <cell r="F4030">
            <v>46151</v>
          </cell>
          <cell r="G4030" t="str">
            <v>Ca 1 - Phòng P010</v>
          </cell>
          <cell r="H4030">
            <v>560000</v>
          </cell>
        </row>
        <row r="4031">
          <cell r="C4031" t="str">
            <v>Trần Chí Thành</v>
          </cell>
          <cell r="D4031">
            <v>34932</v>
          </cell>
          <cell r="E4031" t="str">
            <v>TP. Hồ Chí Minh</v>
          </cell>
          <cell r="F4031">
            <v>46151</v>
          </cell>
          <cell r="G4031" t="str">
            <v>Ca 1 - Phòng P010</v>
          </cell>
          <cell r="H4031">
            <v>560000</v>
          </cell>
        </row>
        <row r="4032">
          <cell r="C4032" t="str">
            <v>Trần Đình Thành</v>
          </cell>
          <cell r="D4032">
            <v>32918</v>
          </cell>
          <cell r="E4032" t="str">
            <v>Ninh Bình</v>
          </cell>
          <cell r="F4032">
            <v>46151</v>
          </cell>
          <cell r="G4032" t="str">
            <v>Ca 1 - Phòng P010</v>
          </cell>
          <cell r="H4032">
            <v>560000</v>
          </cell>
        </row>
        <row r="4033">
          <cell r="C4033" t="str">
            <v>Trần Ngọc Thành</v>
          </cell>
          <cell r="D4033">
            <v>31510</v>
          </cell>
          <cell r="E4033" t="str">
            <v>TP. Hồ Chí Minh</v>
          </cell>
          <cell r="F4033">
            <v>46151</v>
          </cell>
          <cell r="G4033" t="str">
            <v>Ca 1 - Phòng P010</v>
          </cell>
          <cell r="H4033">
            <v>560000</v>
          </cell>
        </row>
        <row r="4034">
          <cell r="C4034" t="str">
            <v>Trang Ngọc Công Thành</v>
          </cell>
          <cell r="D4034">
            <v>35431</v>
          </cell>
          <cell r="E4034" t="str">
            <v>TP. Hồ Chí Minh</v>
          </cell>
          <cell r="F4034">
            <v>46151</v>
          </cell>
          <cell r="G4034" t="str">
            <v>Ca 1 - Phòng P010</v>
          </cell>
          <cell r="H4034">
            <v>560000</v>
          </cell>
        </row>
        <row r="4035">
          <cell r="C4035" t="str">
            <v>Vũ Tất Thành</v>
          </cell>
          <cell r="D4035">
            <v>31710</v>
          </cell>
          <cell r="E4035" t="str">
            <v>Ninh Bình</v>
          </cell>
          <cell r="F4035">
            <v>46151</v>
          </cell>
          <cell r="G4035" t="str">
            <v>Ca 1 - Phòng P010</v>
          </cell>
          <cell r="H4035">
            <v>560000</v>
          </cell>
        </row>
        <row r="4036">
          <cell r="C4036" t="str">
            <v>Xầm Chí Thành</v>
          </cell>
          <cell r="D4036">
            <v>34306</v>
          </cell>
          <cell r="E4036" t="str">
            <v>TP. Cần Thơ</v>
          </cell>
          <cell r="F4036">
            <v>46151</v>
          </cell>
          <cell r="G4036" t="str">
            <v>Ca 1 - Phòng P010</v>
          </cell>
          <cell r="H4036">
            <v>560000</v>
          </cell>
        </row>
        <row r="4037">
          <cell r="C4037" t="str">
            <v>Hồ Nguyễn Công Thành</v>
          </cell>
          <cell r="D4037">
            <v>34681</v>
          </cell>
          <cell r="E4037" t="str">
            <v>Đồng Nai</v>
          </cell>
          <cell r="F4037">
            <v>46151</v>
          </cell>
          <cell r="G4037" t="str">
            <v>Ca 1 - Phòng P010</v>
          </cell>
          <cell r="H4037">
            <v>560000</v>
          </cell>
        </row>
        <row r="4038">
          <cell r="C4038" t="str">
            <v>Huỳnh Ngọc Thành</v>
          </cell>
          <cell r="D4038">
            <v>34898</v>
          </cell>
          <cell r="E4038" t="str">
            <v>Khánh Hòa</v>
          </cell>
          <cell r="F4038">
            <v>46151</v>
          </cell>
          <cell r="G4038" t="str">
            <v>Ca 1 - Phòng P010</v>
          </cell>
          <cell r="H4038">
            <v>560000</v>
          </cell>
        </row>
        <row r="4039">
          <cell r="C4039" t="str">
            <v>Lê Hoàn Thành</v>
          </cell>
          <cell r="D4039">
            <v>34712</v>
          </cell>
          <cell r="E4039" t="str">
            <v>Quảng Ngãi</v>
          </cell>
          <cell r="F4039">
            <v>46151</v>
          </cell>
          <cell r="G4039" t="str">
            <v>Ca 1 - Phòng P010</v>
          </cell>
          <cell r="H4039">
            <v>560000</v>
          </cell>
        </row>
        <row r="4040">
          <cell r="C4040" t="str">
            <v>Lê Minh Thành</v>
          </cell>
          <cell r="D4040">
            <v>31705</v>
          </cell>
          <cell r="E4040" t="str">
            <v>Tây Ninh</v>
          </cell>
          <cell r="F4040">
            <v>46151</v>
          </cell>
          <cell r="G4040" t="str">
            <v>Ca 2 - Phòng P010</v>
          </cell>
          <cell r="H4040">
            <v>560000</v>
          </cell>
        </row>
        <row r="4041">
          <cell r="C4041" t="str">
            <v>Lê Nguyễn Việt Thành</v>
          </cell>
          <cell r="D4041">
            <v>34908.999305555597</v>
          </cell>
          <cell r="E4041" t="str">
            <v>Đắk Lắk</v>
          </cell>
          <cell r="F4041">
            <v>46151</v>
          </cell>
          <cell r="G4041" t="str">
            <v>Ca 2 - Phòng P010</v>
          </cell>
          <cell r="H4041">
            <v>560000</v>
          </cell>
        </row>
        <row r="4042">
          <cell r="C4042" t="str">
            <v>Lê Tấn Thành</v>
          </cell>
          <cell r="D4042">
            <v>32149</v>
          </cell>
          <cell r="E4042" t="str">
            <v>Quảng Ngãi</v>
          </cell>
          <cell r="F4042">
            <v>46151</v>
          </cell>
          <cell r="G4042" t="str">
            <v>Ca 2 - Phòng P010</v>
          </cell>
          <cell r="H4042">
            <v>560000</v>
          </cell>
        </row>
        <row r="4043">
          <cell r="C4043" t="str">
            <v>Lý Quyên Thành</v>
          </cell>
          <cell r="D4043">
            <v>33205</v>
          </cell>
          <cell r="E4043" t="str">
            <v>TP. Hồ Chí Minh</v>
          </cell>
          <cell r="F4043">
            <v>46151</v>
          </cell>
          <cell r="G4043" t="str">
            <v>Ca 2 - Phòng P010</v>
          </cell>
          <cell r="H4043">
            <v>560000</v>
          </cell>
        </row>
        <row r="4044">
          <cell r="C4044" t="str">
            <v>Nguyễn Đức Thành</v>
          </cell>
          <cell r="D4044">
            <v>31221</v>
          </cell>
          <cell r="E4044" t="str">
            <v>Nghệ An</v>
          </cell>
          <cell r="F4044">
            <v>46151</v>
          </cell>
          <cell r="G4044" t="str">
            <v>Ca 2 - Phòng P010</v>
          </cell>
          <cell r="H4044">
            <v>560000</v>
          </cell>
        </row>
        <row r="4045">
          <cell r="C4045" t="str">
            <v>Nguyễn Văn Thành</v>
          </cell>
          <cell r="D4045">
            <v>33469</v>
          </cell>
          <cell r="E4045" t="str">
            <v>TP. Hải Phòng</v>
          </cell>
          <cell r="F4045">
            <v>46151</v>
          </cell>
          <cell r="G4045" t="str">
            <v>Ca 2 - Phòng P010</v>
          </cell>
          <cell r="H4045">
            <v>560000</v>
          </cell>
        </row>
        <row r="4046">
          <cell r="C4046" t="str">
            <v>Phan Viết Thành</v>
          </cell>
          <cell r="D4046">
            <v>37906</v>
          </cell>
          <cell r="E4046" t="str">
            <v>Quảng Trị</v>
          </cell>
          <cell r="F4046">
            <v>46151</v>
          </cell>
          <cell r="G4046" t="str">
            <v>Ca 2 - Phòng P010</v>
          </cell>
          <cell r="H4046">
            <v>560000</v>
          </cell>
        </row>
        <row r="4047">
          <cell r="C4047" t="str">
            <v>Võ Văn Thành</v>
          </cell>
          <cell r="D4047">
            <v>34816</v>
          </cell>
          <cell r="E4047" t="str">
            <v>Vĩnh Long</v>
          </cell>
          <cell r="F4047">
            <v>46151</v>
          </cell>
          <cell r="G4047" t="str">
            <v>Ca 2 - Phòng P010</v>
          </cell>
          <cell r="H4047">
            <v>560000</v>
          </cell>
        </row>
        <row r="4048">
          <cell r="C4048" t="str">
            <v>Huỳnh Thị Ngọc Thạnh</v>
          </cell>
          <cell r="D4048">
            <v>29747</v>
          </cell>
          <cell r="E4048" t="str">
            <v>Gia Lai</v>
          </cell>
          <cell r="F4048">
            <v>46151</v>
          </cell>
          <cell r="G4048" t="str">
            <v>Ca 2 - Phòng P010</v>
          </cell>
          <cell r="H4048">
            <v>560000</v>
          </cell>
        </row>
        <row r="4049">
          <cell r="C4049" t="str">
            <v>Hồ Tấn Thạnh</v>
          </cell>
          <cell r="D4049">
            <v>32178</v>
          </cell>
          <cell r="E4049" t="str">
            <v>Lâm Đồng</v>
          </cell>
          <cell r="F4049">
            <v>46151</v>
          </cell>
          <cell r="G4049" t="str">
            <v>Ca 2 - Phòng P010</v>
          </cell>
          <cell r="H4049">
            <v>560000</v>
          </cell>
        </row>
        <row r="4050">
          <cell r="C4050" t="str">
            <v>Nguyễn Minh Thạnh</v>
          </cell>
          <cell r="D4050">
            <v>33922.999305555597</v>
          </cell>
          <cell r="E4050" t="str">
            <v>Đồng Nai</v>
          </cell>
          <cell r="F4050">
            <v>46151</v>
          </cell>
          <cell r="G4050" t="str">
            <v>Ca 2 - Phòng P010</v>
          </cell>
          <cell r="H4050">
            <v>560000</v>
          </cell>
        </row>
        <row r="4051">
          <cell r="C4051" t="str">
            <v>Phạm Văn Thao</v>
          </cell>
          <cell r="D4051">
            <v>30851</v>
          </cell>
          <cell r="E4051" t="str">
            <v>Ninh Bình</v>
          </cell>
          <cell r="F4051">
            <v>46151</v>
          </cell>
          <cell r="G4051" t="str">
            <v>Ca 2 - Phòng P010</v>
          </cell>
          <cell r="H4051">
            <v>560000</v>
          </cell>
        </row>
        <row r="4052">
          <cell r="C4052" t="str">
            <v>Trần Thị Thanh Thao</v>
          </cell>
          <cell r="D4052">
            <v>36655</v>
          </cell>
          <cell r="E4052" t="str">
            <v>Quảng Ngãi</v>
          </cell>
          <cell r="F4052">
            <v>46151</v>
          </cell>
          <cell r="G4052" t="str">
            <v>Ca 2 - Phòng P010</v>
          </cell>
          <cell r="H4052">
            <v>560000</v>
          </cell>
        </row>
        <row r="4053">
          <cell r="C4053" t="str">
            <v>Nguyễn Thị Thảo</v>
          </cell>
          <cell r="D4053">
            <v>32623</v>
          </cell>
          <cell r="E4053" t="str">
            <v>Bắc Ninh</v>
          </cell>
          <cell r="F4053">
            <v>46151</v>
          </cell>
          <cell r="G4053" t="str">
            <v>Ca 2 - Phòng P010</v>
          </cell>
          <cell r="H4053">
            <v>560000</v>
          </cell>
        </row>
        <row r="4054">
          <cell r="C4054" t="str">
            <v>Huỳnh Thị Thanh Thảo</v>
          </cell>
          <cell r="D4054">
            <v>32277</v>
          </cell>
          <cell r="E4054" t="str">
            <v>TP. Hồ Chí Minh</v>
          </cell>
          <cell r="F4054">
            <v>46151</v>
          </cell>
          <cell r="G4054" t="str">
            <v>Ca 2 - Phòng P010</v>
          </cell>
          <cell r="H4054">
            <v>560000</v>
          </cell>
        </row>
        <row r="4055">
          <cell r="C4055" t="str">
            <v>Lê Văn Thảo</v>
          </cell>
          <cell r="D4055">
            <v>37420</v>
          </cell>
          <cell r="E4055" t="str">
            <v>Đắk Lắk</v>
          </cell>
          <cell r="F4055">
            <v>46151</v>
          </cell>
          <cell r="G4055" t="str">
            <v>Ca 2 - Phòng P010</v>
          </cell>
          <cell r="H4055">
            <v>560000</v>
          </cell>
        </row>
        <row r="4056">
          <cell r="C4056" t="str">
            <v>Nguyễn Thị Thanh Thảo</v>
          </cell>
          <cell r="D4056">
            <v>36938</v>
          </cell>
          <cell r="E4056" t="str">
            <v>TP. Hồ Chí Minh</v>
          </cell>
          <cell r="F4056">
            <v>46151</v>
          </cell>
          <cell r="G4056" t="str">
            <v>Ca 2 - Phòng P010</v>
          </cell>
          <cell r="H4056">
            <v>560000</v>
          </cell>
        </row>
        <row r="4057">
          <cell r="C4057" t="str">
            <v>Thái Thị Thảo</v>
          </cell>
          <cell r="D4057">
            <v>36033</v>
          </cell>
          <cell r="E4057" t="str">
            <v>Nghệ An</v>
          </cell>
          <cell r="F4057">
            <v>46151</v>
          </cell>
          <cell r="G4057" t="str">
            <v>Ca 2 - Phòng P010</v>
          </cell>
          <cell r="H4057">
            <v>560000</v>
          </cell>
        </row>
        <row r="4058">
          <cell r="C4058" t="str">
            <v>Tô Dương Hoàng Thảo</v>
          </cell>
          <cell r="D4058">
            <v>31589</v>
          </cell>
          <cell r="E4058" t="str">
            <v>Đồng Tháp</v>
          </cell>
          <cell r="F4058">
            <v>46151</v>
          </cell>
          <cell r="G4058" t="str">
            <v>Ca 2 - Phòng P010</v>
          </cell>
          <cell r="H4058">
            <v>560000</v>
          </cell>
        </row>
        <row r="4059">
          <cell r="C4059" t="str">
            <v>Vũ Thị Thúy Thảo</v>
          </cell>
          <cell r="D4059">
            <v>30045</v>
          </cell>
          <cell r="E4059" t="str">
            <v>TP. Hải Phòng</v>
          </cell>
          <cell r="F4059">
            <v>46151</v>
          </cell>
          <cell r="G4059" t="str">
            <v>Ca 2 - Phòng P010</v>
          </cell>
          <cell r="H4059">
            <v>560000</v>
          </cell>
        </row>
        <row r="4060">
          <cell r="C4060" t="str">
            <v>Bùi Thạch Thảo</v>
          </cell>
          <cell r="D4060">
            <v>35476</v>
          </cell>
          <cell r="E4060" t="str">
            <v>Gia Lai</v>
          </cell>
          <cell r="F4060">
            <v>46151</v>
          </cell>
          <cell r="G4060" t="str">
            <v>Ca 2 - Phòng P010</v>
          </cell>
          <cell r="H4060">
            <v>560000</v>
          </cell>
        </row>
        <row r="4061">
          <cell r="C4061" t="str">
            <v>Đặng Thị Phương Thảo</v>
          </cell>
          <cell r="D4061">
            <v>32053</v>
          </cell>
          <cell r="E4061" t="str">
            <v>Lâm Đồng</v>
          </cell>
          <cell r="F4061">
            <v>46151</v>
          </cell>
          <cell r="G4061" t="str">
            <v>Ca 2 - Phòng P010</v>
          </cell>
          <cell r="H4061">
            <v>560000</v>
          </cell>
        </row>
        <row r="4062">
          <cell r="C4062" t="str">
            <v>Đặng Thị Thu Thảo</v>
          </cell>
          <cell r="D4062">
            <v>35039</v>
          </cell>
          <cell r="E4062" t="str">
            <v>Tây Ninh</v>
          </cell>
          <cell r="F4062">
            <v>46151</v>
          </cell>
          <cell r="G4062" t="str">
            <v>Ca 2 - Phòng P010</v>
          </cell>
          <cell r="H4062">
            <v>560000</v>
          </cell>
        </row>
        <row r="4063">
          <cell r="C4063" t="str">
            <v>Diệp Vũ Thảo</v>
          </cell>
          <cell r="D4063">
            <v>37314</v>
          </cell>
          <cell r="E4063" t="str">
            <v>Khánh Hòa</v>
          </cell>
          <cell r="F4063">
            <v>46151</v>
          </cell>
          <cell r="G4063" t="str">
            <v>Ca 2 - Phòng P010</v>
          </cell>
          <cell r="H4063">
            <v>560000</v>
          </cell>
        </row>
        <row r="4064">
          <cell r="C4064" t="str">
            <v>Giang Thị Thu Thảo</v>
          </cell>
          <cell r="D4064">
            <v>34016</v>
          </cell>
          <cell r="E4064" t="str">
            <v>Tây Ninh</v>
          </cell>
          <cell r="F4064">
            <v>46151</v>
          </cell>
          <cell r="G4064" t="str">
            <v>Ca 2 - Phòng P010</v>
          </cell>
          <cell r="H4064">
            <v>560000</v>
          </cell>
        </row>
        <row r="4065">
          <cell r="C4065" t="str">
            <v>Lê Ngọc Phương Thảo</v>
          </cell>
          <cell r="D4065">
            <v>34995</v>
          </cell>
          <cell r="E4065" t="str">
            <v>Vĩnh Long</v>
          </cell>
          <cell r="F4065">
            <v>46151</v>
          </cell>
          <cell r="G4065" t="str">
            <v>Ca 2 - Phòng P010</v>
          </cell>
          <cell r="H4065">
            <v>560000</v>
          </cell>
        </row>
        <row r="4066">
          <cell r="C4066" t="str">
            <v>Nguyễn Kim Thảo</v>
          </cell>
          <cell r="D4066">
            <v>36937</v>
          </cell>
          <cell r="E4066" t="str">
            <v>TP. Hồ Chí Minh</v>
          </cell>
          <cell r="F4066">
            <v>46151</v>
          </cell>
          <cell r="G4066" t="str">
            <v>Ca 2 - Phòng P010</v>
          </cell>
          <cell r="H4066">
            <v>560000</v>
          </cell>
        </row>
        <row r="4067">
          <cell r="C4067" t="str">
            <v>Nguyễn Thị Thanh Thảo</v>
          </cell>
          <cell r="D4067">
            <v>33718</v>
          </cell>
          <cell r="E4067" t="str">
            <v>TP. Hồ Chí Minh</v>
          </cell>
          <cell r="F4067">
            <v>46151</v>
          </cell>
          <cell r="G4067" t="str">
            <v>Ca 2 - Phòng P010</v>
          </cell>
          <cell r="H4067">
            <v>560000</v>
          </cell>
        </row>
        <row r="4068">
          <cell r="C4068" t="str">
            <v>Phạm Phương Thảo</v>
          </cell>
          <cell r="D4068">
            <v>36653</v>
          </cell>
          <cell r="E4068" t="str">
            <v>TP. Hồ Chí Minh</v>
          </cell>
          <cell r="F4068">
            <v>46151</v>
          </cell>
          <cell r="G4068" t="str">
            <v>Ca 2 - Phòng P010</v>
          </cell>
          <cell r="H4068">
            <v>560000</v>
          </cell>
        </row>
        <row r="4069">
          <cell r="C4069" t="str">
            <v>Phạm Thị Bích Thảo</v>
          </cell>
          <cell r="D4069">
            <v>31099</v>
          </cell>
          <cell r="E4069" t="str">
            <v>Lâm Đồng</v>
          </cell>
          <cell r="F4069">
            <v>46151</v>
          </cell>
          <cell r="G4069" t="str">
            <v>Ca 2 - Phòng P010</v>
          </cell>
          <cell r="H4069">
            <v>560000</v>
          </cell>
        </row>
        <row r="4070">
          <cell r="C4070" t="str">
            <v>Thái Nguyễn Phương Thảo</v>
          </cell>
          <cell r="D4070">
            <v>38242</v>
          </cell>
          <cell r="E4070" t="str">
            <v>Đồng Tháp</v>
          </cell>
          <cell r="F4070">
            <v>46151</v>
          </cell>
          <cell r="G4070" t="str">
            <v>Ca 2 - Phòng P010</v>
          </cell>
          <cell r="H4070">
            <v>560000</v>
          </cell>
        </row>
        <row r="4071">
          <cell r="C4071" t="str">
            <v>Trần Hồ Thanh Thảo</v>
          </cell>
          <cell r="D4071">
            <v>37866</v>
          </cell>
          <cell r="E4071" t="str">
            <v>TP. Hồ Chí Minh</v>
          </cell>
          <cell r="F4071">
            <v>46151</v>
          </cell>
          <cell r="G4071" t="str">
            <v>Ca 2 - Phòng P010</v>
          </cell>
          <cell r="H4071">
            <v>560000</v>
          </cell>
        </row>
        <row r="4072">
          <cell r="C4072" t="str">
            <v>Trần Thị Phương Thảo</v>
          </cell>
          <cell r="D4072">
            <v>31928</v>
          </cell>
          <cell r="E4072" t="str">
            <v>Thanh Hóa</v>
          </cell>
          <cell r="F4072">
            <v>46151</v>
          </cell>
          <cell r="G4072" t="str">
            <v>Ca 2 - Phòng P010</v>
          </cell>
          <cell r="H4072">
            <v>560000</v>
          </cell>
        </row>
        <row r="4073">
          <cell r="C4073" t="str">
            <v>Trần Thị Thu Thảo</v>
          </cell>
          <cell r="D4073">
            <v>35640</v>
          </cell>
          <cell r="E4073" t="str">
            <v>Đồng Tháp</v>
          </cell>
          <cell r="F4073">
            <v>46151</v>
          </cell>
          <cell r="G4073" t="str">
            <v>Ca 2 - Phòng P010</v>
          </cell>
          <cell r="H4073">
            <v>560000</v>
          </cell>
        </row>
        <row r="4074">
          <cell r="C4074" t="str">
            <v>Bùi Thị Bích Thảo</v>
          </cell>
          <cell r="D4074">
            <v>33264</v>
          </cell>
          <cell r="E4074" t="str">
            <v>Đồng Nai</v>
          </cell>
          <cell r="F4074">
            <v>46151</v>
          </cell>
          <cell r="G4074" t="str">
            <v>Ca 2 - Phòng P010</v>
          </cell>
          <cell r="H4074">
            <v>560000</v>
          </cell>
        </row>
        <row r="4075">
          <cell r="C4075" t="str">
            <v>Cao Thị Thảo</v>
          </cell>
          <cell r="D4075">
            <v>34470</v>
          </cell>
          <cell r="E4075" t="str">
            <v>Quảng Trị</v>
          </cell>
          <cell r="F4075">
            <v>46151</v>
          </cell>
          <cell r="G4075" t="str">
            <v>Ca 2 - Phòng P010</v>
          </cell>
          <cell r="H4075">
            <v>560000</v>
          </cell>
        </row>
        <row r="4076">
          <cell r="C4076" t="str">
            <v>Châu Thị Thảo</v>
          </cell>
          <cell r="D4076">
            <v>32893</v>
          </cell>
          <cell r="E4076" t="str">
            <v>Tp Đà nẵng</v>
          </cell>
          <cell r="F4076">
            <v>46151</v>
          </cell>
          <cell r="G4076" t="str">
            <v>Ca 3 - Phòng P010</v>
          </cell>
          <cell r="H4076">
            <v>560000</v>
          </cell>
        </row>
        <row r="4077">
          <cell r="C4077" t="str">
            <v>Đặng Ngọc Phương Thảo</v>
          </cell>
          <cell r="D4077">
            <v>30464</v>
          </cell>
          <cell r="E4077" t="str">
            <v>Đồng Nai</v>
          </cell>
          <cell r="F4077">
            <v>46151</v>
          </cell>
          <cell r="G4077" t="str">
            <v>Ca 3 - Phòng P010</v>
          </cell>
          <cell r="H4077">
            <v>560000</v>
          </cell>
        </row>
        <row r="4078">
          <cell r="C4078" t="str">
            <v>Đặng Thanh Thảo</v>
          </cell>
          <cell r="D4078">
            <v>32838</v>
          </cell>
          <cell r="E4078" t="str">
            <v>Đồng Tháp</v>
          </cell>
          <cell r="F4078">
            <v>46151</v>
          </cell>
          <cell r="G4078" t="str">
            <v>Ca 3 - Phòng P010</v>
          </cell>
          <cell r="H4078">
            <v>560000</v>
          </cell>
        </row>
        <row r="4079">
          <cell r="C4079" t="str">
            <v>Đinh Thị Thanh Thảo</v>
          </cell>
          <cell r="D4079">
            <v>35059</v>
          </cell>
          <cell r="E4079" t="str">
            <v>Đồng Nai</v>
          </cell>
          <cell r="F4079">
            <v>46151</v>
          </cell>
          <cell r="G4079" t="str">
            <v>Ca 3 - Phòng P010</v>
          </cell>
          <cell r="H4079">
            <v>560000</v>
          </cell>
        </row>
        <row r="4080">
          <cell r="C4080" t="str">
            <v>Đỗ Thị Thu Thảo</v>
          </cell>
          <cell r="D4080">
            <v>35011</v>
          </cell>
          <cell r="E4080" t="str">
            <v>Đồng Nai</v>
          </cell>
          <cell r="F4080">
            <v>46151</v>
          </cell>
          <cell r="G4080" t="str">
            <v>Ca 3 - Phòng P010</v>
          </cell>
          <cell r="H4080">
            <v>560000</v>
          </cell>
        </row>
        <row r="4081">
          <cell r="C4081" t="str">
            <v>Hà Thanh Thảo</v>
          </cell>
          <cell r="D4081">
            <v>28984</v>
          </cell>
          <cell r="E4081" t="str">
            <v>Campuchia</v>
          </cell>
          <cell r="F4081">
            <v>46151</v>
          </cell>
          <cell r="G4081" t="str">
            <v>Ca 3 - Phòng P010</v>
          </cell>
          <cell r="H4081">
            <v>560000</v>
          </cell>
        </row>
        <row r="4082">
          <cell r="C4082" t="str">
            <v>Hồ Trọng Thảo</v>
          </cell>
          <cell r="D4082">
            <v>30366</v>
          </cell>
          <cell r="E4082" t="str">
            <v>TP. Hồ Chí Minh</v>
          </cell>
          <cell r="F4082">
            <v>46151</v>
          </cell>
          <cell r="G4082" t="str">
            <v>Ca 3 - Phòng P010</v>
          </cell>
          <cell r="H4082">
            <v>560000</v>
          </cell>
        </row>
        <row r="4083">
          <cell r="C4083" t="str">
            <v>Hoàng Thị Thảo</v>
          </cell>
          <cell r="D4083">
            <v>37558</v>
          </cell>
          <cell r="E4083" t="str">
            <v>Thanh Hóa</v>
          </cell>
          <cell r="F4083">
            <v>46151</v>
          </cell>
          <cell r="G4083" t="str">
            <v>Ca 3 - Phòng P010</v>
          </cell>
          <cell r="H4083">
            <v>560000</v>
          </cell>
        </row>
        <row r="4084">
          <cell r="C4084" t="str">
            <v>Lâm Nguyên Thảo</v>
          </cell>
          <cell r="D4084">
            <v>36067</v>
          </cell>
          <cell r="E4084" t="str">
            <v>Lâm Đồng</v>
          </cell>
          <cell r="F4084">
            <v>46151</v>
          </cell>
          <cell r="G4084" t="str">
            <v>Ca 3 - Phòng P010</v>
          </cell>
          <cell r="H4084">
            <v>560000</v>
          </cell>
        </row>
        <row r="4085">
          <cell r="C4085" t="str">
            <v>Lê Huỳnh Phương Thảo</v>
          </cell>
          <cell r="D4085">
            <v>34531</v>
          </cell>
          <cell r="E4085" t="str">
            <v>Đồng Tháp</v>
          </cell>
          <cell r="F4085">
            <v>46151</v>
          </cell>
          <cell r="G4085" t="str">
            <v>Ca 3 - Phòng P010</v>
          </cell>
          <cell r="H4085">
            <v>560000</v>
          </cell>
        </row>
        <row r="4086">
          <cell r="C4086" t="str">
            <v>Lê Phương Thảo</v>
          </cell>
          <cell r="D4086">
            <v>37134</v>
          </cell>
          <cell r="E4086" t="str">
            <v>Bắc Ninh</v>
          </cell>
          <cell r="F4086">
            <v>46151</v>
          </cell>
          <cell r="G4086" t="str">
            <v>Ca 3 - Phòng P010</v>
          </cell>
          <cell r="H4086">
            <v>560000</v>
          </cell>
        </row>
        <row r="4087">
          <cell r="C4087" t="str">
            <v>Lê Thị Bích Thảo</v>
          </cell>
          <cell r="D4087">
            <v>33351</v>
          </cell>
          <cell r="E4087" t="str">
            <v>TP. Đà Nẵng</v>
          </cell>
          <cell r="F4087">
            <v>46151</v>
          </cell>
          <cell r="G4087" t="str">
            <v>Ca 3 - Phòng P010</v>
          </cell>
          <cell r="H4087">
            <v>560000</v>
          </cell>
        </row>
        <row r="4088">
          <cell r="C4088" t="str">
            <v>Lô Văn Thảo</v>
          </cell>
          <cell r="D4088">
            <v>35539</v>
          </cell>
          <cell r="E4088" t="str">
            <v>Nghệ An</v>
          </cell>
          <cell r="F4088">
            <v>46151</v>
          </cell>
          <cell r="G4088" t="str">
            <v>Ca 3 - Phòng P010</v>
          </cell>
          <cell r="H4088">
            <v>560000</v>
          </cell>
        </row>
        <row r="4089">
          <cell r="C4089" t="str">
            <v>Lương Thị Thu Thảo</v>
          </cell>
          <cell r="D4089">
            <v>34191</v>
          </cell>
          <cell r="E4089" t="str">
            <v>Đắk Lắk</v>
          </cell>
          <cell r="F4089">
            <v>46151</v>
          </cell>
          <cell r="G4089" t="str">
            <v>Ca 3 - Phòng P010</v>
          </cell>
          <cell r="H4089">
            <v>560000</v>
          </cell>
        </row>
        <row r="4090">
          <cell r="C4090" t="str">
            <v>Ngô Thị Ngọc Thảo</v>
          </cell>
          <cell r="D4090">
            <v>29332</v>
          </cell>
          <cell r="E4090" t="str">
            <v>TP. Hồ Chí Minh</v>
          </cell>
          <cell r="F4090">
            <v>46151</v>
          </cell>
          <cell r="G4090" t="str">
            <v>Ca 3 - Phòng P010</v>
          </cell>
          <cell r="H4090">
            <v>560000</v>
          </cell>
        </row>
        <row r="4091">
          <cell r="C4091" t="str">
            <v>Nguyễn Châu Phương Thảo</v>
          </cell>
          <cell r="D4091">
            <v>36210</v>
          </cell>
          <cell r="E4091" t="str">
            <v>Cà Mau</v>
          </cell>
          <cell r="F4091">
            <v>46151</v>
          </cell>
          <cell r="G4091" t="str">
            <v>Ca 3 - Phòng P010</v>
          </cell>
          <cell r="H4091">
            <v>560000</v>
          </cell>
        </row>
        <row r="4092">
          <cell r="C4092" t="str">
            <v>Nguyễn Dương Thảo</v>
          </cell>
          <cell r="D4092">
            <v>34770</v>
          </cell>
          <cell r="E4092" t="str">
            <v>TP. Hồ Chí Minh</v>
          </cell>
          <cell r="F4092">
            <v>46151</v>
          </cell>
          <cell r="G4092" t="str">
            <v>Ca 3 - Phòng P010</v>
          </cell>
          <cell r="H4092">
            <v>560000</v>
          </cell>
        </row>
        <row r="4093">
          <cell r="C4093" t="str">
            <v>Nguyễn Hoàng Thu Thảo</v>
          </cell>
          <cell r="D4093">
            <v>37483</v>
          </cell>
          <cell r="E4093" t="str">
            <v>Quảng Trị</v>
          </cell>
          <cell r="F4093">
            <v>46151</v>
          </cell>
          <cell r="G4093" t="str">
            <v>Ca 3 - Phòng P010</v>
          </cell>
          <cell r="H4093">
            <v>560000</v>
          </cell>
        </row>
        <row r="4094">
          <cell r="C4094" t="str">
            <v>Nguyễn Phương Thảo</v>
          </cell>
          <cell r="D4094">
            <v>32975</v>
          </cell>
          <cell r="E4094" t="str">
            <v>TP. Hà Nội</v>
          </cell>
          <cell r="F4094">
            <v>46151</v>
          </cell>
          <cell r="G4094" t="str">
            <v>Ca 3 - Phòng P010</v>
          </cell>
          <cell r="H4094">
            <v>560000</v>
          </cell>
        </row>
        <row r="4095">
          <cell r="C4095" t="str">
            <v>Nguyễn Thanh Thảo</v>
          </cell>
          <cell r="D4095">
            <v>33881</v>
          </cell>
          <cell r="E4095" t="str">
            <v>Vĩnh Long</v>
          </cell>
          <cell r="F4095">
            <v>46151</v>
          </cell>
          <cell r="G4095" t="str">
            <v>Ca 3 - Phòng P010</v>
          </cell>
          <cell r="H4095">
            <v>560000</v>
          </cell>
        </row>
        <row r="4096">
          <cell r="C4096" t="str">
            <v>Nguyễn Thị Hương Thảo</v>
          </cell>
          <cell r="D4096">
            <v>32831</v>
          </cell>
          <cell r="E4096" t="str">
            <v>Đồng Nai</v>
          </cell>
          <cell r="F4096">
            <v>46151</v>
          </cell>
          <cell r="G4096" t="str">
            <v>Ca 3 - Phòng P010</v>
          </cell>
          <cell r="H4096">
            <v>560000</v>
          </cell>
        </row>
        <row r="4097">
          <cell r="C4097" t="str">
            <v>Nguyễn Thị Phương Thảo</v>
          </cell>
          <cell r="D4097">
            <v>37924</v>
          </cell>
          <cell r="E4097" t="str">
            <v>Lâm Đồng</v>
          </cell>
          <cell r="F4097">
            <v>46151</v>
          </cell>
          <cell r="G4097" t="str">
            <v>Ca 3 - Phòng P010</v>
          </cell>
          <cell r="H4097">
            <v>560000</v>
          </cell>
        </row>
        <row r="4098">
          <cell r="C4098" t="str">
            <v>Nguyễn Thị Phương Thảo</v>
          </cell>
          <cell r="D4098">
            <v>35700</v>
          </cell>
          <cell r="E4098" t="str">
            <v>Ninh Bình</v>
          </cell>
          <cell r="F4098">
            <v>46151</v>
          </cell>
          <cell r="G4098" t="str">
            <v>Ca 3 - Phòng P010</v>
          </cell>
          <cell r="H4098">
            <v>560000</v>
          </cell>
        </row>
        <row r="4099">
          <cell r="C4099" t="str">
            <v>Nguyễn Thị Phương Thảo</v>
          </cell>
          <cell r="D4099">
            <v>36756.999305555597</v>
          </cell>
          <cell r="E4099" t="str">
            <v>Lâm Đồng</v>
          </cell>
          <cell r="F4099">
            <v>46151</v>
          </cell>
          <cell r="G4099" t="str">
            <v>Ca 3 - Phòng P010</v>
          </cell>
          <cell r="H4099">
            <v>560000</v>
          </cell>
        </row>
        <row r="4100">
          <cell r="C4100" t="str">
            <v>Nguyễn Thị Thảo</v>
          </cell>
          <cell r="D4100">
            <v>32981</v>
          </cell>
          <cell r="E4100" t="str">
            <v>Gia Lai</v>
          </cell>
          <cell r="F4100">
            <v>46151</v>
          </cell>
          <cell r="G4100" t="str">
            <v>Ca 3 - Phòng P010</v>
          </cell>
          <cell r="H4100">
            <v>560000</v>
          </cell>
        </row>
        <row r="4101">
          <cell r="C4101" t="str">
            <v>Nguyễn Văn Thảo</v>
          </cell>
          <cell r="D4101">
            <v>34929</v>
          </cell>
          <cell r="E4101" t="str">
            <v>Lâm Đồng</v>
          </cell>
          <cell r="F4101">
            <v>46151</v>
          </cell>
          <cell r="G4101" t="str">
            <v>Ca 3 - Phòng P010</v>
          </cell>
          <cell r="H4101">
            <v>560000</v>
          </cell>
        </row>
        <row r="4102">
          <cell r="C4102" t="str">
            <v>Phạm Thị Thảo</v>
          </cell>
          <cell r="D4102">
            <v>31116</v>
          </cell>
          <cell r="E4102" t="str">
            <v>Thanh Hóa</v>
          </cell>
          <cell r="F4102">
            <v>46151</v>
          </cell>
          <cell r="G4102" t="str">
            <v>Ca 3 - Phòng P010</v>
          </cell>
          <cell r="H4102">
            <v>560000</v>
          </cell>
        </row>
        <row r="4103">
          <cell r="C4103" t="str">
            <v>Phạm Thị Thảo</v>
          </cell>
          <cell r="D4103">
            <v>32303</v>
          </cell>
          <cell r="E4103" t="str">
            <v>Quảng Ngãi</v>
          </cell>
          <cell r="F4103">
            <v>46151</v>
          </cell>
          <cell r="G4103" t="str">
            <v>Ca 3 - Phòng P010</v>
          </cell>
          <cell r="H4103">
            <v>560000</v>
          </cell>
        </row>
        <row r="4104">
          <cell r="C4104" t="str">
            <v>Trầm Như Thảo</v>
          </cell>
          <cell r="D4104">
            <v>33950</v>
          </cell>
          <cell r="E4104" t="str">
            <v>Vĩnh Long</v>
          </cell>
          <cell r="F4104">
            <v>46151</v>
          </cell>
          <cell r="G4104" t="str">
            <v>Ca 3 - Phòng P010</v>
          </cell>
          <cell r="H4104">
            <v>560000</v>
          </cell>
        </row>
        <row r="4105">
          <cell r="C4105" t="str">
            <v>Trần Minh Thảo</v>
          </cell>
          <cell r="D4105">
            <v>33104</v>
          </cell>
          <cell r="E4105" t="str">
            <v>Tây Ninh</v>
          </cell>
          <cell r="F4105">
            <v>46151</v>
          </cell>
          <cell r="G4105" t="str">
            <v>Ca 3 - Phòng P010</v>
          </cell>
          <cell r="H4105">
            <v>560000</v>
          </cell>
        </row>
        <row r="4106">
          <cell r="C4106" t="str">
            <v>Trần Phương Thảo</v>
          </cell>
          <cell r="D4106">
            <v>31241</v>
          </cell>
          <cell r="E4106" t="str">
            <v>TP. Hồ Chí Minh</v>
          </cell>
          <cell r="F4106">
            <v>46151</v>
          </cell>
          <cell r="G4106" t="str">
            <v>Ca 3 - Phòng P010</v>
          </cell>
          <cell r="H4106">
            <v>560000</v>
          </cell>
        </row>
        <row r="4107">
          <cell r="C4107" t="str">
            <v>Trần Thị Anh Thảo</v>
          </cell>
          <cell r="D4107">
            <v>34951</v>
          </cell>
          <cell r="E4107" t="str">
            <v>Đắk Lắk</v>
          </cell>
          <cell r="F4107">
            <v>46151</v>
          </cell>
          <cell r="G4107" t="str">
            <v>Ca 3 - Phòng P010</v>
          </cell>
          <cell r="H4107">
            <v>560000</v>
          </cell>
        </row>
        <row r="4108">
          <cell r="C4108" t="str">
            <v>Trần Thị Phương Thảo</v>
          </cell>
          <cell r="D4108">
            <v>27843</v>
          </cell>
          <cell r="E4108" t="str">
            <v>TP. Hồ Chí Minh</v>
          </cell>
          <cell r="F4108">
            <v>46151</v>
          </cell>
          <cell r="G4108" t="str">
            <v>Ca 3 - Phòng P010</v>
          </cell>
          <cell r="H4108">
            <v>560000</v>
          </cell>
        </row>
        <row r="4109">
          <cell r="C4109" t="str">
            <v>Trần Thị Phương Thảo</v>
          </cell>
          <cell r="D4109">
            <v>36046</v>
          </cell>
          <cell r="E4109" t="str">
            <v>TP. Đà Nẵng</v>
          </cell>
          <cell r="F4109">
            <v>46151</v>
          </cell>
          <cell r="G4109" t="str">
            <v>Ca 3 - Phòng P010</v>
          </cell>
          <cell r="H4109">
            <v>560000</v>
          </cell>
        </row>
        <row r="4110">
          <cell r="C4110" t="str">
            <v>Trần Thị Thu Thảo</v>
          </cell>
          <cell r="D4110">
            <v>35357</v>
          </cell>
          <cell r="E4110" t="str">
            <v>Khánh Hòa</v>
          </cell>
          <cell r="F4110">
            <v>46151</v>
          </cell>
          <cell r="G4110" t="str">
            <v>Ca 3 - Phòng P010</v>
          </cell>
          <cell r="H4110">
            <v>560000</v>
          </cell>
        </row>
        <row r="4111">
          <cell r="C4111" t="str">
            <v>Trần Văn Thảo</v>
          </cell>
          <cell r="D4111">
            <v>31690.999305555601</v>
          </cell>
          <cell r="E4111" t="str">
            <v>Ninh Bình</v>
          </cell>
          <cell r="F4111">
            <v>46151</v>
          </cell>
          <cell r="G4111" t="str">
            <v>Ca 3 - Phòng P010</v>
          </cell>
          <cell r="H4111">
            <v>560000</v>
          </cell>
        </row>
        <row r="4112">
          <cell r="C4112" t="str">
            <v>Trịnh Thị Phương Thảo</v>
          </cell>
          <cell r="D4112">
            <v>32929</v>
          </cell>
          <cell r="E4112" t="str">
            <v>TP. Hồ Chí Minh</v>
          </cell>
          <cell r="F4112">
            <v>46151</v>
          </cell>
          <cell r="G4112" t="str">
            <v>Ca 1 - Phòng P011</v>
          </cell>
          <cell r="H4112">
            <v>560000</v>
          </cell>
        </row>
        <row r="4113">
          <cell r="C4113" t="str">
            <v>Võ Thị Ngọc Thảo</v>
          </cell>
          <cell r="D4113">
            <v>35600</v>
          </cell>
          <cell r="E4113" t="str">
            <v>TP. Hồ Chí Minh</v>
          </cell>
          <cell r="F4113">
            <v>46151</v>
          </cell>
          <cell r="G4113" t="str">
            <v>Ca 1 - Phòng P011</v>
          </cell>
          <cell r="H4113">
            <v>560000</v>
          </cell>
        </row>
        <row r="4114">
          <cell r="C4114" t="str">
            <v>Võ Thị Thanh Thảo</v>
          </cell>
          <cell r="D4114">
            <v>34710.999305555597</v>
          </cell>
          <cell r="E4114" t="str">
            <v>TP. Đà Nẵng</v>
          </cell>
          <cell r="F4114">
            <v>46151</v>
          </cell>
          <cell r="G4114" t="str">
            <v>Ca 1 - Phòng P011</v>
          </cell>
          <cell r="H4114">
            <v>560000</v>
          </cell>
        </row>
        <row r="4115">
          <cell r="C4115" t="str">
            <v>Võ Thị Thu Thảo</v>
          </cell>
          <cell r="D4115">
            <v>32628</v>
          </cell>
          <cell r="E4115" t="str">
            <v>Vĩnh Long</v>
          </cell>
          <cell r="F4115">
            <v>46151</v>
          </cell>
          <cell r="G4115" t="str">
            <v>Ca 1 - Phòng P011</v>
          </cell>
          <cell r="H4115">
            <v>560000</v>
          </cell>
        </row>
        <row r="4116">
          <cell r="C4116" t="str">
            <v>Vũ Thị Thảo</v>
          </cell>
          <cell r="D4116">
            <v>31079</v>
          </cell>
          <cell r="E4116" t="str">
            <v>Ninh Bình</v>
          </cell>
          <cell r="F4116">
            <v>46151</v>
          </cell>
          <cell r="G4116" t="str">
            <v>Ca 1 - Phòng P011</v>
          </cell>
          <cell r="H4116">
            <v>560000</v>
          </cell>
        </row>
        <row r="4117">
          <cell r="C4117" t="str">
            <v>Đăng Văn Thảo</v>
          </cell>
          <cell r="D4117">
            <v>36177</v>
          </cell>
          <cell r="E4117" t="str">
            <v>Đồng Nai</v>
          </cell>
          <cell r="F4117">
            <v>46151</v>
          </cell>
          <cell r="G4117" t="str">
            <v>Ca 1 - Phòng P011</v>
          </cell>
          <cell r="H4117">
            <v>560000</v>
          </cell>
        </row>
        <row r="4118">
          <cell r="C4118" t="str">
            <v>Đinh Phương Thảo</v>
          </cell>
          <cell r="D4118">
            <v>37272</v>
          </cell>
          <cell r="E4118" t="str">
            <v>TP. Hồ Chí Minh</v>
          </cell>
          <cell r="F4118">
            <v>46151</v>
          </cell>
          <cell r="G4118" t="str">
            <v>Ca 1 - Phòng P011</v>
          </cell>
          <cell r="H4118">
            <v>560000</v>
          </cell>
        </row>
        <row r="4119">
          <cell r="C4119" t="str">
            <v>Đinh Thị Phương Thảo</v>
          </cell>
          <cell r="D4119">
            <v>28798.999305555601</v>
          </cell>
          <cell r="E4119" t="str">
            <v>TP. Hồ Chí Minh</v>
          </cell>
          <cell r="F4119">
            <v>46151</v>
          </cell>
          <cell r="G4119" t="str">
            <v>Ca 1 - Phòng P011</v>
          </cell>
          <cell r="H4119">
            <v>560000</v>
          </cell>
        </row>
        <row r="4120">
          <cell r="C4120" t="str">
            <v>Đỗ Thị Phương Thảo</v>
          </cell>
          <cell r="D4120">
            <v>31347</v>
          </cell>
          <cell r="E4120" t="str">
            <v>Khánh Hòa</v>
          </cell>
          <cell r="F4120">
            <v>46151</v>
          </cell>
          <cell r="G4120" t="str">
            <v>Ca 1 - Phòng P011</v>
          </cell>
          <cell r="H4120">
            <v>560000</v>
          </cell>
        </row>
        <row r="4121">
          <cell r="C4121" t="str">
            <v>Dương Văn Thảo</v>
          </cell>
          <cell r="D4121">
            <v>36425</v>
          </cell>
          <cell r="E4121" t="str">
            <v>TP. Cần Thơ</v>
          </cell>
          <cell r="F4121">
            <v>46151</v>
          </cell>
          <cell r="G4121" t="str">
            <v>Ca 1 - Phòng P011</v>
          </cell>
          <cell r="H4121">
            <v>560000</v>
          </cell>
        </row>
        <row r="4122">
          <cell r="C4122" t="str">
            <v>Hà Thị Thảo</v>
          </cell>
          <cell r="D4122">
            <v>32055</v>
          </cell>
          <cell r="E4122" t="str">
            <v>Thanh Hóa</v>
          </cell>
          <cell r="F4122">
            <v>46151</v>
          </cell>
          <cell r="G4122" t="str">
            <v>Ca 1 - Phòng P011</v>
          </cell>
          <cell r="H4122">
            <v>560000</v>
          </cell>
        </row>
        <row r="4123">
          <cell r="C4123" t="str">
            <v>Hà Thu Thảo</v>
          </cell>
          <cell r="D4123">
            <v>35677</v>
          </cell>
          <cell r="E4123" t="str">
            <v>Hưng Yên</v>
          </cell>
          <cell r="F4123">
            <v>46151</v>
          </cell>
          <cell r="G4123" t="str">
            <v>Ca 1 - Phòng P011</v>
          </cell>
          <cell r="H4123">
            <v>560000</v>
          </cell>
        </row>
        <row r="4124">
          <cell r="C4124" t="str">
            <v>Hoàng Thị Thảo</v>
          </cell>
          <cell r="D4124">
            <v>34489</v>
          </cell>
          <cell r="E4124" t="str">
            <v>Thanh Hoá</v>
          </cell>
          <cell r="F4124">
            <v>46151</v>
          </cell>
          <cell r="G4124" t="str">
            <v>Ca 1 - Phòng P011</v>
          </cell>
          <cell r="H4124">
            <v>560000</v>
          </cell>
        </row>
        <row r="4125">
          <cell r="C4125" t="str">
            <v>Lâm Phương Thảo</v>
          </cell>
          <cell r="D4125">
            <v>35477</v>
          </cell>
          <cell r="E4125" t="str">
            <v>Quảng Ngãi</v>
          </cell>
          <cell r="F4125">
            <v>46151</v>
          </cell>
          <cell r="G4125" t="str">
            <v>Ca 1 - Phòng P011</v>
          </cell>
          <cell r="H4125">
            <v>560000</v>
          </cell>
        </row>
        <row r="4126">
          <cell r="C4126" t="str">
            <v>Lý Thu Thảo</v>
          </cell>
          <cell r="D4126">
            <v>33579</v>
          </cell>
          <cell r="E4126" t="str">
            <v>Đồng Nai</v>
          </cell>
          <cell r="F4126">
            <v>46151</v>
          </cell>
          <cell r="G4126" t="str">
            <v>Ca 1 - Phòng P011</v>
          </cell>
          <cell r="H4126">
            <v>560000</v>
          </cell>
        </row>
        <row r="4127">
          <cell r="C4127" t="str">
            <v>Mai Thị Phương Thảo</v>
          </cell>
          <cell r="D4127">
            <v>32201</v>
          </cell>
          <cell r="E4127" t="str">
            <v>Đồng Nai</v>
          </cell>
          <cell r="F4127">
            <v>46151</v>
          </cell>
          <cell r="G4127" t="str">
            <v>Ca 1 - Phòng P011</v>
          </cell>
          <cell r="H4127">
            <v>560000</v>
          </cell>
        </row>
        <row r="4128">
          <cell r="C4128" t="str">
            <v>Nguyễn Ngọc Phương Thảo</v>
          </cell>
          <cell r="D4128">
            <v>35181</v>
          </cell>
          <cell r="E4128" t="str">
            <v>TP. Hồ Chí Minh</v>
          </cell>
          <cell r="F4128">
            <v>46151</v>
          </cell>
          <cell r="G4128" t="str">
            <v>Ca 1 - Phòng P011</v>
          </cell>
          <cell r="H4128">
            <v>560000</v>
          </cell>
        </row>
        <row r="4129">
          <cell r="C4129" t="str">
            <v>Nguyễn Thị Bích Thảo</v>
          </cell>
          <cell r="D4129">
            <v>33979</v>
          </cell>
          <cell r="E4129" t="str">
            <v>Lâm Đồng</v>
          </cell>
          <cell r="F4129">
            <v>46151</v>
          </cell>
          <cell r="G4129" t="str">
            <v>Ca 1 - Phòng P011</v>
          </cell>
          <cell r="H4129">
            <v>560000</v>
          </cell>
        </row>
        <row r="4130">
          <cell r="C4130" t="str">
            <v>Nguyễn Thị Cẩm Thảo</v>
          </cell>
          <cell r="D4130">
            <v>33929</v>
          </cell>
          <cell r="E4130" t="str">
            <v>Gia Lai</v>
          </cell>
          <cell r="F4130">
            <v>46151</v>
          </cell>
          <cell r="G4130" t="str">
            <v>Ca 1 - Phòng P011</v>
          </cell>
          <cell r="H4130">
            <v>560000</v>
          </cell>
        </row>
        <row r="4131">
          <cell r="C4131" t="str">
            <v>Nguyễn Thị Phương Thảo</v>
          </cell>
          <cell r="D4131">
            <v>27301</v>
          </cell>
          <cell r="E4131" t="str">
            <v>Tây Ninh</v>
          </cell>
          <cell r="F4131">
            <v>46151</v>
          </cell>
          <cell r="G4131" t="str">
            <v>Ca 1 - Phòng P011</v>
          </cell>
          <cell r="H4131">
            <v>560000</v>
          </cell>
        </row>
        <row r="4132">
          <cell r="C4132" t="str">
            <v>Nguyễn Thị Phương Thảo</v>
          </cell>
          <cell r="D4132">
            <v>33157</v>
          </cell>
          <cell r="E4132" t="str">
            <v>TP. Hồ Chí Minh</v>
          </cell>
          <cell r="F4132">
            <v>46151</v>
          </cell>
          <cell r="G4132" t="str">
            <v>Ca 1 - Phòng P011</v>
          </cell>
          <cell r="H4132">
            <v>560000</v>
          </cell>
        </row>
        <row r="4133">
          <cell r="C4133" t="str">
            <v>Nguyễn Thị Thanh Thảo</v>
          </cell>
          <cell r="D4133">
            <v>33635</v>
          </cell>
          <cell r="E4133" t="str">
            <v>Đắk Lắk</v>
          </cell>
          <cell r="F4133">
            <v>46151</v>
          </cell>
          <cell r="G4133" t="str">
            <v>Ca 1 - Phòng P011</v>
          </cell>
          <cell r="H4133">
            <v>560000</v>
          </cell>
        </row>
        <row r="4134">
          <cell r="C4134" t="str">
            <v>Nguyễn Thị Thảo</v>
          </cell>
          <cell r="D4134">
            <v>35649</v>
          </cell>
          <cell r="E4134" t="str">
            <v>Phú Thọ</v>
          </cell>
          <cell r="F4134">
            <v>46151</v>
          </cell>
          <cell r="G4134" t="str">
            <v>Ca 1 - Phòng P011</v>
          </cell>
          <cell r="H4134">
            <v>560000</v>
          </cell>
        </row>
        <row r="4135">
          <cell r="C4135" t="str">
            <v>Nguyễn Thị Thảo</v>
          </cell>
          <cell r="D4135">
            <v>30499</v>
          </cell>
          <cell r="E4135" t="str">
            <v>Mỹ An, Tây Ninh</v>
          </cell>
          <cell r="F4135">
            <v>46151</v>
          </cell>
          <cell r="G4135" t="str">
            <v>Ca 1 - Phòng P011</v>
          </cell>
          <cell r="H4135">
            <v>560000</v>
          </cell>
        </row>
        <row r="4136">
          <cell r="C4136" t="str">
            <v>Nguyễn Thị Thu Thảo</v>
          </cell>
          <cell r="D4136">
            <v>34266</v>
          </cell>
          <cell r="E4136" t="str">
            <v>Tây Ninh</v>
          </cell>
          <cell r="F4136">
            <v>46151</v>
          </cell>
          <cell r="G4136" t="str">
            <v>Ca 1 - Phòng P011</v>
          </cell>
          <cell r="H4136">
            <v>560000</v>
          </cell>
        </row>
        <row r="4137">
          <cell r="C4137" t="str">
            <v>Nguyễn Văn Thảo</v>
          </cell>
          <cell r="D4137">
            <v>33907</v>
          </cell>
          <cell r="E4137" t="str">
            <v>Ninh Bình</v>
          </cell>
          <cell r="F4137">
            <v>46151</v>
          </cell>
          <cell r="G4137" t="str">
            <v>Ca 1 - Phòng P011</v>
          </cell>
          <cell r="H4137">
            <v>560000</v>
          </cell>
        </row>
        <row r="4138">
          <cell r="C4138" t="str">
            <v>Phạm Thị Phương Thảo</v>
          </cell>
          <cell r="D4138">
            <v>37043.999305555597</v>
          </cell>
          <cell r="E4138" t="str">
            <v>TP. Hồ Chí Minh</v>
          </cell>
          <cell r="F4138">
            <v>46151</v>
          </cell>
          <cell r="G4138" t="str">
            <v>Ca 1 - Phòng P011</v>
          </cell>
          <cell r="H4138">
            <v>560000</v>
          </cell>
        </row>
        <row r="4139">
          <cell r="C4139" t="str">
            <v>Phan Thị Thảo</v>
          </cell>
          <cell r="D4139">
            <v>29372</v>
          </cell>
          <cell r="E4139" t="str">
            <v>Hưng Yên</v>
          </cell>
          <cell r="F4139">
            <v>46151</v>
          </cell>
          <cell r="G4139" t="str">
            <v>Ca 1 - Phòng P011</v>
          </cell>
          <cell r="H4139">
            <v>560000</v>
          </cell>
        </row>
        <row r="4140">
          <cell r="C4140" t="str">
            <v>Trần Thị Thu Thảo</v>
          </cell>
          <cell r="D4140">
            <v>36252</v>
          </cell>
          <cell r="E4140" t="str">
            <v>Gia Lai</v>
          </cell>
          <cell r="F4140">
            <v>46151</v>
          </cell>
          <cell r="G4140" t="str">
            <v>Ca 1 - Phòng P011</v>
          </cell>
          <cell r="H4140">
            <v>560000</v>
          </cell>
        </row>
        <row r="4141">
          <cell r="C4141" t="str">
            <v>Võ Thị Thu Thảo</v>
          </cell>
          <cell r="D4141">
            <v>33123</v>
          </cell>
          <cell r="E4141" t="str">
            <v>Tây Ninh</v>
          </cell>
          <cell r="F4141">
            <v>46151</v>
          </cell>
          <cell r="G4141" t="str">
            <v>Ca 1 - Phòng P011</v>
          </cell>
          <cell r="H4141">
            <v>560000</v>
          </cell>
        </row>
        <row r="4142">
          <cell r="C4142" t="str">
            <v>Vy Thị Hồng Thảo</v>
          </cell>
          <cell r="D4142">
            <v>37165</v>
          </cell>
          <cell r="E4142" t="str">
            <v>Quảng Ngãi</v>
          </cell>
          <cell r="F4142">
            <v>46151</v>
          </cell>
          <cell r="G4142" t="str">
            <v>Ca 1 - Phòng P011</v>
          </cell>
          <cell r="H4142">
            <v>560000</v>
          </cell>
        </row>
        <row r="4143">
          <cell r="C4143" t="str">
            <v>Đỗ Thị Phương Thảo</v>
          </cell>
          <cell r="D4143">
            <v>34793</v>
          </cell>
          <cell r="E4143" t="str">
            <v>Ninh Bình</v>
          </cell>
          <cell r="F4143">
            <v>46151</v>
          </cell>
          <cell r="G4143" t="str">
            <v>Ca 1 - Phòng P011</v>
          </cell>
          <cell r="H4143">
            <v>560000</v>
          </cell>
        </row>
        <row r="4144">
          <cell r="C4144" t="str">
            <v>Nguyễn Thanh Thảo</v>
          </cell>
          <cell r="D4144">
            <v>38190</v>
          </cell>
          <cell r="E4144" t="str">
            <v>Đồng Tháp</v>
          </cell>
          <cell r="F4144">
            <v>46151</v>
          </cell>
          <cell r="G4144" t="str">
            <v>Ca 1 - Phòng P011</v>
          </cell>
          <cell r="H4144">
            <v>560000</v>
          </cell>
        </row>
        <row r="4145">
          <cell r="C4145" t="str">
            <v>Nguyễn Văn Thạo</v>
          </cell>
          <cell r="D4145">
            <v>33512</v>
          </cell>
          <cell r="E4145" t="str">
            <v>Ninh Bình</v>
          </cell>
          <cell r="F4145">
            <v>46151</v>
          </cell>
          <cell r="G4145" t="str">
            <v>Ca 1 - Phòng P011</v>
          </cell>
          <cell r="H4145">
            <v>560000</v>
          </cell>
        </row>
        <row r="4146">
          <cell r="C4146" t="str">
            <v>Đào Thị Hồng Thắm</v>
          </cell>
          <cell r="D4146">
            <v>33620.999305555597</v>
          </cell>
          <cell r="E4146" t="str">
            <v>TP. Hồ Chí Minh</v>
          </cell>
          <cell r="F4146">
            <v>46151</v>
          </cell>
          <cell r="G4146" t="str">
            <v>Ca 1 - Phòng P011</v>
          </cell>
          <cell r="H4146">
            <v>560000</v>
          </cell>
        </row>
        <row r="4147">
          <cell r="C4147" t="str">
            <v>Trần Thị Hồng Thắm</v>
          </cell>
          <cell r="D4147">
            <v>38072</v>
          </cell>
          <cell r="E4147" t="str">
            <v>Gia Lai</v>
          </cell>
          <cell r="F4147">
            <v>46151</v>
          </cell>
          <cell r="G4147" t="str">
            <v>Ca 1 - Phòng P011</v>
          </cell>
          <cell r="H4147">
            <v>560000</v>
          </cell>
        </row>
        <row r="4148">
          <cell r="C4148" t="str">
            <v>Trương Thị Hồng Thắm</v>
          </cell>
          <cell r="D4148">
            <v>37979</v>
          </cell>
          <cell r="E4148" t="str">
            <v>Đồng Tháp</v>
          </cell>
          <cell r="F4148">
            <v>46151</v>
          </cell>
          <cell r="G4148" t="str">
            <v>Ca 2 - Phòng P011</v>
          </cell>
          <cell r="H4148">
            <v>560000</v>
          </cell>
        </row>
        <row r="4149">
          <cell r="C4149" t="str">
            <v>Huỳnh Thị Hồng Thắm</v>
          </cell>
          <cell r="D4149">
            <v>35386</v>
          </cell>
          <cell r="E4149" t="str">
            <v>Đắk Lắk</v>
          </cell>
          <cell r="F4149">
            <v>46151</v>
          </cell>
          <cell r="G4149" t="str">
            <v>Ca 2 - Phòng P011</v>
          </cell>
          <cell r="H4149">
            <v>560000</v>
          </cell>
        </row>
        <row r="4150">
          <cell r="C4150" t="str">
            <v>Lê Hồng Thắm</v>
          </cell>
          <cell r="D4150">
            <v>30859</v>
          </cell>
          <cell r="E4150" t="str">
            <v>An Giang</v>
          </cell>
          <cell r="F4150">
            <v>46151</v>
          </cell>
          <cell r="G4150" t="str">
            <v>Ca 2 - Phòng P011</v>
          </cell>
          <cell r="H4150">
            <v>560000</v>
          </cell>
        </row>
        <row r="4151">
          <cell r="C4151" t="str">
            <v>Trần Thị Thắm</v>
          </cell>
          <cell r="D4151">
            <v>34719</v>
          </cell>
          <cell r="E4151" t="str">
            <v>Ninh Bình</v>
          </cell>
          <cell r="F4151">
            <v>46151</v>
          </cell>
          <cell r="G4151" t="str">
            <v>Ca 2 - Phòng P011</v>
          </cell>
          <cell r="H4151">
            <v>560000</v>
          </cell>
        </row>
        <row r="4152">
          <cell r="C4152" t="str">
            <v>Trương Thị Thắm</v>
          </cell>
          <cell r="D4152">
            <v>35186</v>
          </cell>
          <cell r="E4152" t="str">
            <v>Phú Thọ</v>
          </cell>
          <cell r="F4152">
            <v>46151</v>
          </cell>
          <cell r="G4152" t="str">
            <v>Ca 2 - Phòng P011</v>
          </cell>
          <cell r="H4152">
            <v>560000</v>
          </cell>
        </row>
        <row r="4153">
          <cell r="C4153" t="str">
            <v>Võ Thị Duyên Thắm</v>
          </cell>
          <cell r="D4153">
            <v>37912</v>
          </cell>
          <cell r="E4153" t="str">
            <v>Vĩnh Long</v>
          </cell>
          <cell r="F4153">
            <v>46151</v>
          </cell>
          <cell r="G4153" t="str">
            <v>Ca 2 - Phòng P011</v>
          </cell>
          <cell r="H4153">
            <v>560000</v>
          </cell>
        </row>
        <row r="4154">
          <cell r="C4154" t="str">
            <v>Bùi Thị Thắm</v>
          </cell>
          <cell r="D4154">
            <v>34986</v>
          </cell>
          <cell r="E4154" t="str">
            <v>Đồng Nai</v>
          </cell>
          <cell r="F4154">
            <v>46151</v>
          </cell>
          <cell r="G4154" t="str">
            <v>Ca 2 - Phòng P011</v>
          </cell>
          <cell r="H4154">
            <v>560000</v>
          </cell>
        </row>
        <row r="4155">
          <cell r="C4155" t="str">
            <v>Dương Lê Hồng Thắm</v>
          </cell>
          <cell r="D4155">
            <v>37514</v>
          </cell>
          <cell r="E4155" t="str">
            <v>TP. Hồ Chí Minh</v>
          </cell>
          <cell r="F4155">
            <v>46151</v>
          </cell>
          <cell r="G4155" t="str">
            <v>Ca 2 - Phòng P011</v>
          </cell>
          <cell r="H4155">
            <v>560000</v>
          </cell>
        </row>
        <row r="4156">
          <cell r="C4156" t="str">
            <v>Lê Thị Thắm</v>
          </cell>
          <cell r="D4156">
            <v>32471</v>
          </cell>
          <cell r="E4156" t="str">
            <v>Thanh Hóa</v>
          </cell>
          <cell r="F4156">
            <v>46151</v>
          </cell>
          <cell r="G4156" t="str">
            <v>Ca 2 - Phòng P011</v>
          </cell>
          <cell r="H4156">
            <v>560000</v>
          </cell>
        </row>
        <row r="4157">
          <cell r="C4157" t="str">
            <v>Mai Thị Thắm</v>
          </cell>
          <cell r="D4157">
            <v>33026</v>
          </cell>
          <cell r="E4157" t="str">
            <v>Thanh Hóa</v>
          </cell>
          <cell r="F4157">
            <v>46151</v>
          </cell>
          <cell r="G4157" t="str">
            <v>Ca 2 - Phòng P011</v>
          </cell>
          <cell r="H4157">
            <v>560000</v>
          </cell>
        </row>
        <row r="4158">
          <cell r="C4158" t="str">
            <v>Phan Thị Thắm</v>
          </cell>
          <cell r="D4158">
            <v>34167</v>
          </cell>
          <cell r="E4158" t="str">
            <v>Nghệ An</v>
          </cell>
          <cell r="F4158">
            <v>46151</v>
          </cell>
          <cell r="G4158" t="str">
            <v>Ca 2 - Phòng P011</v>
          </cell>
          <cell r="H4158">
            <v>560000</v>
          </cell>
        </row>
        <row r="4159">
          <cell r="C4159" t="str">
            <v>Trần Thị Kim Thắm</v>
          </cell>
          <cell r="D4159">
            <v>35024.999305555597</v>
          </cell>
          <cell r="E4159" t="str">
            <v>Lâm Đồng</v>
          </cell>
          <cell r="F4159">
            <v>46151</v>
          </cell>
          <cell r="G4159" t="str">
            <v>Ca 2 - Phòng P011</v>
          </cell>
          <cell r="H4159">
            <v>560000</v>
          </cell>
        </row>
        <row r="4160">
          <cell r="C4160" t="str">
            <v>Võ Văn Thắm</v>
          </cell>
          <cell r="D4160">
            <v>30008</v>
          </cell>
          <cell r="E4160" t="str">
            <v>TP. Đà Nẵng</v>
          </cell>
          <cell r="F4160">
            <v>46151</v>
          </cell>
          <cell r="G4160" t="str">
            <v>Ca 2 - Phòng P011</v>
          </cell>
          <cell r="H4160">
            <v>560000</v>
          </cell>
        </row>
        <row r="4161">
          <cell r="C4161" t="str">
            <v>Ngô Tiến Thăng</v>
          </cell>
          <cell r="D4161">
            <v>35923</v>
          </cell>
          <cell r="E4161" t="str">
            <v>Hưng Yên</v>
          </cell>
          <cell r="F4161">
            <v>46151</v>
          </cell>
          <cell r="G4161" t="str">
            <v>Ca 2 - Phòng P011</v>
          </cell>
          <cell r="H4161">
            <v>560000</v>
          </cell>
        </row>
        <row r="4162">
          <cell r="C4162" t="str">
            <v>Nguyễn Duy Thăng</v>
          </cell>
          <cell r="D4162">
            <v>35126</v>
          </cell>
          <cell r="E4162" t="str">
            <v>Thanh Hóa</v>
          </cell>
          <cell r="F4162">
            <v>46151</v>
          </cell>
          <cell r="G4162" t="str">
            <v>Ca 2 - Phòng P011</v>
          </cell>
          <cell r="H4162">
            <v>560000</v>
          </cell>
        </row>
        <row r="4163">
          <cell r="C4163" t="str">
            <v>Đỗ Văn Thắng</v>
          </cell>
          <cell r="D4163">
            <v>33702</v>
          </cell>
          <cell r="E4163" t="str">
            <v>Đắk Lắk</v>
          </cell>
          <cell r="F4163">
            <v>46151</v>
          </cell>
          <cell r="G4163" t="str">
            <v>Ca 2 - Phòng P011</v>
          </cell>
          <cell r="H4163">
            <v>560000</v>
          </cell>
        </row>
        <row r="4164">
          <cell r="C4164" t="str">
            <v>Hồ Vĩnh Thắng</v>
          </cell>
          <cell r="D4164">
            <v>36012</v>
          </cell>
          <cell r="E4164" t="str">
            <v>TP. Hồ Chí Minh</v>
          </cell>
          <cell r="F4164">
            <v>46151</v>
          </cell>
          <cell r="G4164" t="str">
            <v>Ca 2 - Phòng P011</v>
          </cell>
          <cell r="H4164">
            <v>560000</v>
          </cell>
        </row>
        <row r="4165">
          <cell r="C4165" t="str">
            <v>Mã Thị Thắng</v>
          </cell>
          <cell r="D4165">
            <v>31358</v>
          </cell>
          <cell r="E4165" t="str">
            <v>TP. Hồ Chí Minh</v>
          </cell>
          <cell r="F4165">
            <v>46151</v>
          </cell>
          <cell r="G4165" t="str">
            <v>Ca 2 - Phòng P011</v>
          </cell>
          <cell r="H4165">
            <v>560000</v>
          </cell>
        </row>
        <row r="4166">
          <cell r="C4166" t="str">
            <v>Phạm Vũ Quang Thắng</v>
          </cell>
          <cell r="D4166">
            <v>33264</v>
          </cell>
          <cell r="E4166" t="str">
            <v>TP. Hồ Chí Minh</v>
          </cell>
          <cell r="F4166">
            <v>46151</v>
          </cell>
          <cell r="G4166" t="str">
            <v>Ca 2 - Phòng P011</v>
          </cell>
          <cell r="H4166">
            <v>560000</v>
          </cell>
        </row>
        <row r="4167">
          <cell r="C4167" t="str">
            <v>Trần Quốc Thắng</v>
          </cell>
          <cell r="D4167">
            <v>37934</v>
          </cell>
          <cell r="E4167" t="str">
            <v>TP. Cần Thơ</v>
          </cell>
          <cell r="F4167">
            <v>46151</v>
          </cell>
          <cell r="G4167" t="str">
            <v>Ca 2 - Phòng P011</v>
          </cell>
          <cell r="H4167">
            <v>560000</v>
          </cell>
        </row>
        <row r="4168">
          <cell r="C4168" t="str">
            <v>Vương Việt Thắng</v>
          </cell>
          <cell r="D4168">
            <v>29564</v>
          </cell>
          <cell r="E4168" t="str">
            <v>TP. Hồ Chí Minh</v>
          </cell>
          <cell r="F4168">
            <v>46151</v>
          </cell>
          <cell r="G4168" t="str">
            <v>Ca 2 - Phòng P011</v>
          </cell>
          <cell r="H4168">
            <v>560000</v>
          </cell>
        </row>
        <row r="4169">
          <cell r="C4169" t="str">
            <v>Dương Quyết Thắng</v>
          </cell>
          <cell r="D4169">
            <v>30348</v>
          </cell>
          <cell r="E4169" t="str">
            <v>TP. Hồ Chí Minh</v>
          </cell>
          <cell r="F4169">
            <v>46151</v>
          </cell>
          <cell r="G4169" t="str">
            <v>Ca 2 - Phòng P011</v>
          </cell>
          <cell r="H4169">
            <v>560000</v>
          </cell>
        </row>
        <row r="4170">
          <cell r="C4170" t="str">
            <v>Nguyễn Thanh Thắng</v>
          </cell>
          <cell r="D4170">
            <v>37828</v>
          </cell>
          <cell r="E4170" t="str">
            <v>TP. Hồ Chí Minh</v>
          </cell>
          <cell r="F4170">
            <v>46151</v>
          </cell>
          <cell r="G4170" t="str">
            <v>Ca 2 - Phòng P011</v>
          </cell>
          <cell r="H4170">
            <v>560000</v>
          </cell>
        </row>
        <row r="4171">
          <cell r="C4171" t="str">
            <v>Nguyễn Tiến Thắng</v>
          </cell>
          <cell r="D4171">
            <v>26582</v>
          </cell>
          <cell r="E4171" t="str">
            <v>TP. Hà Nội</v>
          </cell>
          <cell r="F4171">
            <v>46151</v>
          </cell>
          <cell r="G4171" t="str">
            <v>Ca 2 - Phòng P011</v>
          </cell>
          <cell r="H4171">
            <v>560000</v>
          </cell>
        </row>
        <row r="4172">
          <cell r="C4172" t="str">
            <v>Nguyễn Viết Thắng</v>
          </cell>
          <cell r="D4172">
            <v>30848.999305555601</v>
          </cell>
          <cell r="E4172" t="str">
            <v>Quảng Trị</v>
          </cell>
          <cell r="F4172">
            <v>46151</v>
          </cell>
          <cell r="G4172" t="str">
            <v>Ca 2 - Phòng P011</v>
          </cell>
          <cell r="H4172">
            <v>560000</v>
          </cell>
        </row>
        <row r="4173">
          <cell r="C4173" t="str">
            <v>Bạch Việt Thắng</v>
          </cell>
          <cell r="D4173">
            <v>34277</v>
          </cell>
          <cell r="E4173" t="str">
            <v>Tây Ninh</v>
          </cell>
          <cell r="F4173">
            <v>46151</v>
          </cell>
          <cell r="G4173" t="str">
            <v>Ca 2 - Phòng P011</v>
          </cell>
          <cell r="H4173">
            <v>560000</v>
          </cell>
        </row>
        <row r="4174">
          <cell r="C4174" t="str">
            <v>Bùi Đức Thắng</v>
          </cell>
          <cell r="D4174">
            <v>31335</v>
          </cell>
          <cell r="E4174" t="str">
            <v>Hà Tĩnh</v>
          </cell>
          <cell r="F4174">
            <v>46151</v>
          </cell>
          <cell r="G4174" t="str">
            <v>Ca 2 - Phòng P011</v>
          </cell>
          <cell r="H4174">
            <v>560000</v>
          </cell>
        </row>
        <row r="4175">
          <cell r="C4175" t="str">
            <v>Bùi Vũ Đức Thắng</v>
          </cell>
          <cell r="D4175">
            <v>34719</v>
          </cell>
          <cell r="E4175" t="str">
            <v>TP. Hồ Chí Minh</v>
          </cell>
          <cell r="F4175">
            <v>46151</v>
          </cell>
          <cell r="G4175" t="str">
            <v>Ca 2 - Phòng P011</v>
          </cell>
          <cell r="H4175">
            <v>560000</v>
          </cell>
        </row>
        <row r="4176">
          <cell r="C4176" t="str">
            <v>Châu Ngọc Thắng</v>
          </cell>
          <cell r="D4176">
            <v>35025</v>
          </cell>
          <cell r="E4176" t="str">
            <v>Gia Lai</v>
          </cell>
          <cell r="F4176">
            <v>46151</v>
          </cell>
          <cell r="G4176" t="str">
            <v>Ca 2 - Phòng P011</v>
          </cell>
          <cell r="H4176">
            <v>560000</v>
          </cell>
        </row>
        <row r="4177">
          <cell r="C4177" t="str">
            <v>Đào Tấn Thắng</v>
          </cell>
          <cell r="D4177">
            <v>37735</v>
          </cell>
          <cell r="E4177" t="str">
            <v>Đắk Lắk</v>
          </cell>
          <cell r="F4177">
            <v>46151</v>
          </cell>
          <cell r="G4177" t="str">
            <v>Ca 2 - Phòng P011</v>
          </cell>
          <cell r="H4177">
            <v>560000</v>
          </cell>
        </row>
        <row r="4178">
          <cell r="C4178" t="str">
            <v>Đỗ Hữu Thắng</v>
          </cell>
          <cell r="D4178">
            <v>30487</v>
          </cell>
          <cell r="E4178" t="str">
            <v>Vĩnh Long</v>
          </cell>
          <cell r="F4178">
            <v>46151</v>
          </cell>
          <cell r="G4178" t="str">
            <v>Ca 2 - Phòng P011</v>
          </cell>
          <cell r="H4178">
            <v>560000</v>
          </cell>
        </row>
        <row r="4179">
          <cell r="C4179" t="str">
            <v>Hà Phước Thắng</v>
          </cell>
          <cell r="D4179">
            <v>37570</v>
          </cell>
          <cell r="E4179" t="str">
            <v>Lâm Đồng</v>
          </cell>
          <cell r="F4179">
            <v>46151</v>
          </cell>
          <cell r="G4179" t="str">
            <v>Ca 2 - Phòng P011</v>
          </cell>
          <cell r="H4179">
            <v>560000</v>
          </cell>
        </row>
        <row r="4180">
          <cell r="C4180" t="str">
            <v>Hồ Minh Thắng</v>
          </cell>
          <cell r="D4180">
            <v>30788</v>
          </cell>
          <cell r="E4180" t="str">
            <v>TP. Hồ Chí Minh</v>
          </cell>
          <cell r="F4180">
            <v>46151</v>
          </cell>
          <cell r="G4180" t="str">
            <v>Ca 2 - Phòng P011</v>
          </cell>
          <cell r="H4180">
            <v>560000</v>
          </cell>
        </row>
        <row r="4181">
          <cell r="C4181" t="str">
            <v>Hoàng Kim Thắng</v>
          </cell>
          <cell r="D4181">
            <v>34302</v>
          </cell>
          <cell r="E4181" t="str">
            <v>TP. Huế</v>
          </cell>
          <cell r="F4181">
            <v>46151</v>
          </cell>
          <cell r="G4181" t="str">
            <v>Ca 2 - Phòng P011</v>
          </cell>
          <cell r="H4181">
            <v>560000</v>
          </cell>
        </row>
        <row r="4182">
          <cell r="C4182" t="str">
            <v>Hoàng Thăng Thắng</v>
          </cell>
          <cell r="D4182">
            <v>35105</v>
          </cell>
          <cell r="E4182" t="str">
            <v>Thanh Hóa</v>
          </cell>
          <cell r="F4182">
            <v>46151</v>
          </cell>
          <cell r="G4182" t="str">
            <v>Ca 2 - Phòng P011</v>
          </cell>
          <cell r="H4182">
            <v>560000</v>
          </cell>
        </row>
        <row r="4183">
          <cell r="C4183" t="str">
            <v>Hoàng Văn Thắng</v>
          </cell>
          <cell r="D4183">
            <v>30965</v>
          </cell>
          <cell r="E4183" t="str">
            <v>Quảng Trị</v>
          </cell>
          <cell r="F4183">
            <v>46151</v>
          </cell>
          <cell r="G4183" t="str">
            <v>Ca 2 - Phòng P011</v>
          </cell>
          <cell r="H4183">
            <v>560000</v>
          </cell>
        </row>
        <row r="4184">
          <cell r="C4184" t="str">
            <v>Huỳnh Văn Thắng</v>
          </cell>
          <cell r="D4184">
            <v>34509</v>
          </cell>
          <cell r="E4184" t="str">
            <v>Đồng Tháp</v>
          </cell>
          <cell r="F4184">
            <v>46151</v>
          </cell>
          <cell r="G4184" t="str">
            <v>Ca 3 - Phòng P011</v>
          </cell>
          <cell r="H4184">
            <v>560000</v>
          </cell>
        </row>
        <row r="4185">
          <cell r="C4185" t="str">
            <v>Lê Quang Toàn Thắng</v>
          </cell>
          <cell r="D4185">
            <v>33317</v>
          </cell>
          <cell r="E4185" t="str">
            <v>Đắk Lắk</v>
          </cell>
          <cell r="F4185">
            <v>46151</v>
          </cell>
          <cell r="G4185" t="str">
            <v>Ca 3 - Phòng P011</v>
          </cell>
          <cell r="H4185">
            <v>560000</v>
          </cell>
        </row>
        <row r="4186">
          <cell r="C4186" t="str">
            <v>Nguyễn Công Thắng</v>
          </cell>
          <cell r="D4186">
            <v>34464</v>
          </cell>
          <cell r="E4186" t="str">
            <v>Quảng Ngãi</v>
          </cell>
          <cell r="F4186">
            <v>46151</v>
          </cell>
          <cell r="G4186" t="str">
            <v>Ca 3 - Phòng P011</v>
          </cell>
          <cell r="H4186">
            <v>560000</v>
          </cell>
        </row>
        <row r="4187">
          <cell r="C4187" t="str">
            <v>Nguyễn Gia Thắng</v>
          </cell>
          <cell r="D4187">
            <v>32111</v>
          </cell>
          <cell r="E4187" t="str">
            <v>Phú Thọ</v>
          </cell>
          <cell r="F4187">
            <v>46151</v>
          </cell>
          <cell r="G4187" t="str">
            <v>Ca 3 - Phòng P011</v>
          </cell>
          <cell r="H4187">
            <v>560000</v>
          </cell>
        </row>
        <row r="4188">
          <cell r="C4188" t="str">
            <v>Nguyễn Trần Đức Thắng</v>
          </cell>
          <cell r="D4188">
            <v>36928</v>
          </cell>
          <cell r="E4188" t="str">
            <v>Nghệ An</v>
          </cell>
          <cell r="F4188">
            <v>46151</v>
          </cell>
          <cell r="G4188" t="str">
            <v>Ca 3 - Phòng P011</v>
          </cell>
          <cell r="H4188">
            <v>560000</v>
          </cell>
        </row>
        <row r="4189">
          <cell r="C4189" t="str">
            <v>Nguyễn Xuân Thắng</v>
          </cell>
          <cell r="D4189">
            <v>35191</v>
          </cell>
          <cell r="E4189" t="str">
            <v>Phú Thọ</v>
          </cell>
          <cell r="F4189">
            <v>46151</v>
          </cell>
          <cell r="G4189" t="str">
            <v>Ca 3 - Phòng P011</v>
          </cell>
          <cell r="H4189">
            <v>560000</v>
          </cell>
        </row>
        <row r="4190">
          <cell r="C4190" t="str">
            <v>Phạm Đình Thắng</v>
          </cell>
          <cell r="D4190">
            <v>29378</v>
          </cell>
          <cell r="E4190" t="str">
            <v>Quảng Ngãi</v>
          </cell>
          <cell r="F4190">
            <v>46151</v>
          </cell>
          <cell r="G4190" t="str">
            <v>Ca 3 - Phòng P011</v>
          </cell>
          <cell r="H4190">
            <v>560000</v>
          </cell>
        </row>
        <row r="4191">
          <cell r="C4191" t="str">
            <v>Phạm Ngọc Thắng</v>
          </cell>
          <cell r="D4191">
            <v>34309</v>
          </cell>
          <cell r="E4191" t="str">
            <v>TP. Hồ Chí Minh</v>
          </cell>
          <cell r="F4191">
            <v>46151</v>
          </cell>
          <cell r="G4191" t="str">
            <v>Ca 3 - Phòng P011</v>
          </cell>
          <cell r="H4191">
            <v>560000</v>
          </cell>
        </row>
        <row r="4192">
          <cell r="C4192" t="str">
            <v>Phạm Văn Thắng</v>
          </cell>
          <cell r="D4192">
            <v>34575</v>
          </cell>
          <cell r="E4192" t="str">
            <v>TP. Hồ Chí Minh</v>
          </cell>
          <cell r="F4192">
            <v>46151</v>
          </cell>
          <cell r="G4192" t="str">
            <v>Ca 3 - Phòng P011</v>
          </cell>
          <cell r="H4192">
            <v>560000</v>
          </cell>
        </row>
        <row r="4193">
          <cell r="C4193" t="str">
            <v>Trần Đình Thắng</v>
          </cell>
          <cell r="D4193">
            <v>34356</v>
          </cell>
          <cell r="E4193" t="str">
            <v>Quảng Ninh</v>
          </cell>
          <cell r="F4193">
            <v>46151</v>
          </cell>
          <cell r="G4193" t="str">
            <v>Ca 3 - Phòng P011</v>
          </cell>
          <cell r="H4193">
            <v>560000</v>
          </cell>
        </row>
        <row r="4194">
          <cell r="C4194" t="str">
            <v>Trịnh Ngọc Thắng</v>
          </cell>
          <cell r="D4194">
            <v>36236</v>
          </cell>
          <cell r="E4194" t="str">
            <v>Thanh Hóa</v>
          </cell>
          <cell r="F4194">
            <v>46151</v>
          </cell>
          <cell r="G4194" t="str">
            <v>Ca 3 - Phòng P011</v>
          </cell>
          <cell r="H4194">
            <v>560000</v>
          </cell>
        </row>
        <row r="4195">
          <cell r="C4195" t="str">
            <v>Vũ Đức Thắng</v>
          </cell>
          <cell r="D4195">
            <v>23364</v>
          </cell>
          <cell r="E4195" t="str">
            <v>Nghệ An</v>
          </cell>
          <cell r="F4195">
            <v>46151</v>
          </cell>
          <cell r="G4195" t="str">
            <v>Ca 3 - Phòng P011</v>
          </cell>
          <cell r="H4195">
            <v>560000</v>
          </cell>
        </row>
        <row r="4196">
          <cell r="C4196" t="str">
            <v>Đinh Mạnh Thắng</v>
          </cell>
          <cell r="D4196">
            <v>37847</v>
          </cell>
          <cell r="E4196" t="str">
            <v>Đồng Nai</v>
          </cell>
          <cell r="F4196">
            <v>46151</v>
          </cell>
          <cell r="G4196" t="str">
            <v>Ca 3 - Phòng P011</v>
          </cell>
          <cell r="H4196">
            <v>560000</v>
          </cell>
        </row>
        <row r="4197">
          <cell r="C4197" t="str">
            <v>Đinh Văn Thắng</v>
          </cell>
          <cell r="D4197">
            <v>30827.999305555601</v>
          </cell>
          <cell r="E4197" t="str">
            <v>Hà Tĩnh</v>
          </cell>
          <cell r="F4197">
            <v>46151</v>
          </cell>
          <cell r="G4197" t="str">
            <v>Ca 3 - Phòng P011</v>
          </cell>
          <cell r="H4197">
            <v>560000</v>
          </cell>
        </row>
        <row r="4198">
          <cell r="C4198" t="str">
            <v>Lâm Công Thắng</v>
          </cell>
          <cell r="D4198">
            <v>30761</v>
          </cell>
          <cell r="E4198" t="str">
            <v>Cà Mau</v>
          </cell>
          <cell r="F4198">
            <v>46151</v>
          </cell>
          <cell r="G4198" t="str">
            <v>Ca 3 - Phòng P011</v>
          </cell>
          <cell r="H4198">
            <v>560000</v>
          </cell>
        </row>
        <row r="4199">
          <cell r="C4199" t="str">
            <v>Nguyễn Quốc Thắng</v>
          </cell>
          <cell r="D4199">
            <v>27915</v>
          </cell>
          <cell r="E4199" t="str">
            <v>Đồng Nai</v>
          </cell>
          <cell r="F4199">
            <v>46151</v>
          </cell>
          <cell r="G4199" t="str">
            <v>Ca 3 - Phòng P011</v>
          </cell>
          <cell r="H4199">
            <v>560000</v>
          </cell>
        </row>
        <row r="4200">
          <cell r="C4200" t="str">
            <v>Nguyễn Toàn Thắng</v>
          </cell>
          <cell r="D4200">
            <v>36409</v>
          </cell>
          <cell r="E4200" t="str">
            <v>TP. Đà Nẵng</v>
          </cell>
          <cell r="F4200">
            <v>46151</v>
          </cell>
          <cell r="G4200" t="str">
            <v>Ca 3 - Phòng P011</v>
          </cell>
          <cell r="H4200">
            <v>560000</v>
          </cell>
        </row>
        <row r="4201">
          <cell r="C4201" t="str">
            <v>Phạm Quang Thắng</v>
          </cell>
          <cell r="D4201">
            <v>31550</v>
          </cell>
          <cell r="E4201" t="str">
            <v>Quảng Ngãi</v>
          </cell>
          <cell r="F4201">
            <v>46151</v>
          </cell>
          <cell r="G4201" t="str">
            <v>Ca 3 - Phòng P011</v>
          </cell>
          <cell r="H4201">
            <v>560000</v>
          </cell>
        </row>
        <row r="4202">
          <cell r="C4202" t="str">
            <v>Phan Đình Thắng</v>
          </cell>
          <cell r="D4202">
            <v>32722</v>
          </cell>
          <cell r="E4202" t="str">
            <v>Nghệ An</v>
          </cell>
          <cell r="F4202">
            <v>46151</v>
          </cell>
          <cell r="G4202" t="str">
            <v>Ca 3 - Phòng P011</v>
          </cell>
          <cell r="H4202">
            <v>560000</v>
          </cell>
        </row>
        <row r="4203">
          <cell r="C4203" t="str">
            <v>Trần Mạnh Thắng</v>
          </cell>
          <cell r="D4203">
            <v>32590</v>
          </cell>
          <cell r="E4203" t="str">
            <v>TP. Huế</v>
          </cell>
          <cell r="F4203">
            <v>46151</v>
          </cell>
          <cell r="G4203" t="str">
            <v>Ca 3 - Phòng P011</v>
          </cell>
          <cell r="H4203">
            <v>560000</v>
          </cell>
        </row>
        <row r="4204">
          <cell r="C4204" t="str">
            <v>Trần Thị Thẩm</v>
          </cell>
          <cell r="D4204">
            <v>32457</v>
          </cell>
          <cell r="E4204" t="str">
            <v>Gia Lai</v>
          </cell>
          <cell r="F4204">
            <v>46151</v>
          </cell>
          <cell r="G4204" t="str">
            <v>Ca 3 - Phòng P011</v>
          </cell>
          <cell r="H4204">
            <v>560000</v>
          </cell>
        </row>
        <row r="4205">
          <cell r="C4205" t="str">
            <v>Đỗ Văn Thân</v>
          </cell>
          <cell r="D4205">
            <v>33807</v>
          </cell>
          <cell r="E4205" t="str">
            <v>Thanh Hóa</v>
          </cell>
          <cell r="F4205">
            <v>46151</v>
          </cell>
          <cell r="G4205" t="str">
            <v>Ca 3 - Phòng P011</v>
          </cell>
          <cell r="H4205">
            <v>560000</v>
          </cell>
        </row>
        <row r="4206">
          <cell r="C4206" t="str">
            <v>Nguyễn Văn Thân</v>
          </cell>
          <cell r="D4206">
            <v>33949</v>
          </cell>
          <cell r="E4206" t="str">
            <v>Quảng Ngãi</v>
          </cell>
          <cell r="F4206">
            <v>46151</v>
          </cell>
          <cell r="G4206" t="str">
            <v>Ca 3 - Phòng P011</v>
          </cell>
          <cell r="H4206">
            <v>560000</v>
          </cell>
        </row>
        <row r="4207">
          <cell r="C4207" t="str">
            <v>Võ Hùng Thân</v>
          </cell>
          <cell r="D4207">
            <v>33821</v>
          </cell>
          <cell r="E4207" t="str">
            <v>Quảng Ngãi</v>
          </cell>
          <cell r="F4207">
            <v>46151</v>
          </cell>
          <cell r="G4207" t="str">
            <v>Ca 3 - Phòng P011</v>
          </cell>
          <cell r="H4207">
            <v>560000</v>
          </cell>
        </row>
        <row r="4208">
          <cell r="C4208" t="str">
            <v>Nguyễn Xuân Thép</v>
          </cell>
          <cell r="D4208">
            <v>31720</v>
          </cell>
          <cell r="E4208" t="str">
            <v>Bắc Ninh</v>
          </cell>
          <cell r="F4208">
            <v>46151</v>
          </cell>
          <cell r="G4208" t="str">
            <v>Ca 3 - Phòng P011</v>
          </cell>
          <cell r="H4208">
            <v>560000</v>
          </cell>
        </row>
        <row r="4209">
          <cell r="C4209" t="str">
            <v>Phan Văn Thể</v>
          </cell>
          <cell r="D4209">
            <v>29124</v>
          </cell>
          <cell r="E4209" t="str">
            <v>Quảng Ngãi</v>
          </cell>
          <cell r="F4209">
            <v>46151</v>
          </cell>
          <cell r="G4209" t="str">
            <v>Ca 3 - Phòng P011</v>
          </cell>
          <cell r="H4209">
            <v>560000</v>
          </cell>
        </row>
        <row r="4210">
          <cell r="C4210" t="str">
            <v>Võ Chính Thể</v>
          </cell>
          <cell r="D4210">
            <v>35704</v>
          </cell>
          <cell r="E4210" t="str">
            <v>TP. Cần Thơ</v>
          </cell>
          <cell r="F4210">
            <v>46151</v>
          </cell>
          <cell r="G4210" t="str">
            <v>Ca 3 - Phòng P011</v>
          </cell>
          <cell r="H4210">
            <v>560000</v>
          </cell>
        </row>
        <row r="4211">
          <cell r="C4211" t="str">
            <v>Phạm Quần Thể</v>
          </cell>
          <cell r="D4211">
            <v>34763</v>
          </cell>
          <cell r="E4211" t="str">
            <v>Lâm Đồng</v>
          </cell>
          <cell r="F4211">
            <v>46151</v>
          </cell>
          <cell r="G4211" t="str">
            <v>Ca 3 - Phòng P011</v>
          </cell>
          <cell r="H4211">
            <v>560000</v>
          </cell>
        </row>
        <row r="4212">
          <cell r="C4212" t="str">
            <v>Nguyễn Đức Thế</v>
          </cell>
          <cell r="D4212">
            <v>32717</v>
          </cell>
          <cell r="E4212" t="str">
            <v>Nghệ An</v>
          </cell>
          <cell r="F4212">
            <v>46151</v>
          </cell>
          <cell r="G4212" t="str">
            <v>Ca 3 - Phòng P011</v>
          </cell>
          <cell r="H4212">
            <v>560000</v>
          </cell>
        </row>
        <row r="4213">
          <cell r="C4213" t="str">
            <v>Nguyễn Thị Thế</v>
          </cell>
          <cell r="D4213">
            <v>30920</v>
          </cell>
          <cell r="E4213" t="str">
            <v>Gia Lai</v>
          </cell>
          <cell r="F4213">
            <v>46151</v>
          </cell>
          <cell r="G4213" t="str">
            <v>Ca 3 - Phòng P011</v>
          </cell>
          <cell r="H4213">
            <v>560000</v>
          </cell>
        </row>
        <row r="4214">
          <cell r="C4214" t="str">
            <v>Nguyễn Vỹ Thế</v>
          </cell>
          <cell r="D4214">
            <v>36408</v>
          </cell>
          <cell r="E4214" t="str">
            <v>Đồng Nai</v>
          </cell>
          <cell r="F4214">
            <v>46151</v>
          </cell>
          <cell r="G4214" t="str">
            <v>Ca 3 - Phòng P011</v>
          </cell>
          <cell r="H4214">
            <v>560000</v>
          </cell>
        </row>
        <row r="4215">
          <cell r="C4215" t="str">
            <v>Bùi Văn Thế</v>
          </cell>
          <cell r="D4215">
            <v>32656</v>
          </cell>
          <cell r="E4215" t="str">
            <v>Phú Thọ</v>
          </cell>
          <cell r="F4215">
            <v>46151</v>
          </cell>
          <cell r="G4215" t="str">
            <v>Ca 3 - Phòng P011</v>
          </cell>
          <cell r="H4215">
            <v>560000</v>
          </cell>
        </row>
        <row r="4216">
          <cell r="C4216" t="str">
            <v>Nguyễn Hùng Thêm</v>
          </cell>
          <cell r="D4216">
            <v>32975</v>
          </cell>
          <cell r="E4216" t="str">
            <v>Gia Lai</v>
          </cell>
          <cell r="F4216">
            <v>46151</v>
          </cell>
          <cell r="G4216" t="str">
            <v>Ca 3 - Phòng P011</v>
          </cell>
          <cell r="H4216">
            <v>560000</v>
          </cell>
        </row>
        <row r="4217">
          <cell r="C4217" t="str">
            <v>Trần Thị Thi</v>
          </cell>
          <cell r="D4217">
            <v>30910</v>
          </cell>
          <cell r="E4217" t="str">
            <v>Ninh Bình</v>
          </cell>
          <cell r="F4217">
            <v>46151</v>
          </cell>
          <cell r="G4217" t="str">
            <v>Ca 3 - Phòng P011</v>
          </cell>
          <cell r="H4217">
            <v>560000</v>
          </cell>
        </row>
        <row r="4218">
          <cell r="C4218" t="str">
            <v>Đỗ Thị Kiều Thi</v>
          </cell>
          <cell r="D4218">
            <v>34387</v>
          </cell>
          <cell r="E4218" t="str">
            <v>Gia Lai</v>
          </cell>
          <cell r="F4218">
            <v>46151</v>
          </cell>
          <cell r="G4218" t="str">
            <v>Ca 3 - Phòng P011</v>
          </cell>
          <cell r="H4218">
            <v>560000</v>
          </cell>
        </row>
        <row r="4219">
          <cell r="C4219" t="str">
            <v>Lê Thanh Thi</v>
          </cell>
          <cell r="D4219">
            <v>35195</v>
          </cell>
          <cell r="E4219" t="str">
            <v>Lâm Đồng</v>
          </cell>
          <cell r="F4219">
            <v>46151</v>
          </cell>
          <cell r="G4219" t="str">
            <v>Ca 3 - Phòng P011</v>
          </cell>
          <cell r="H4219">
            <v>560000</v>
          </cell>
        </row>
        <row r="4220">
          <cell r="C4220" t="str">
            <v>Nguyễn Mai Minh Thi</v>
          </cell>
          <cell r="D4220">
            <v>34028</v>
          </cell>
          <cell r="E4220" t="str">
            <v>Đồng Tháp</v>
          </cell>
          <cell r="F4220">
            <v>46151</v>
          </cell>
          <cell r="G4220" t="str">
            <v>Ca 1 - Phòng P012</v>
          </cell>
          <cell r="H4220">
            <v>560000</v>
          </cell>
        </row>
        <row r="4221">
          <cell r="C4221" t="str">
            <v>Phạm Thị Phương Thi</v>
          </cell>
          <cell r="D4221">
            <v>30329</v>
          </cell>
          <cell r="E4221" t="str">
            <v>An Giang</v>
          </cell>
          <cell r="F4221">
            <v>46151</v>
          </cell>
          <cell r="G4221" t="str">
            <v>Ca 1 - Phòng P012</v>
          </cell>
          <cell r="H4221">
            <v>560000</v>
          </cell>
        </row>
        <row r="4222">
          <cell r="C4222" t="str">
            <v>Trần Thị Kim Thi</v>
          </cell>
          <cell r="D4222">
            <v>30234</v>
          </cell>
          <cell r="E4222" t="str">
            <v>TP. Đà Nẵng</v>
          </cell>
          <cell r="F4222">
            <v>46151</v>
          </cell>
          <cell r="G4222" t="str">
            <v>Ca 1 - Phòng P012</v>
          </cell>
          <cell r="H4222">
            <v>560000</v>
          </cell>
        </row>
        <row r="4223">
          <cell r="C4223" t="str">
            <v>Cao Văn Thi</v>
          </cell>
          <cell r="D4223">
            <v>34005</v>
          </cell>
          <cell r="E4223" t="str">
            <v>Gia Lai</v>
          </cell>
          <cell r="F4223">
            <v>46151</v>
          </cell>
          <cell r="G4223" t="str">
            <v>Ca 1 - Phòng P012</v>
          </cell>
          <cell r="H4223">
            <v>560000</v>
          </cell>
        </row>
        <row r="4224">
          <cell r="C4224" t="str">
            <v>Lương Thị Lệ Thi</v>
          </cell>
          <cell r="D4224">
            <v>36426</v>
          </cell>
          <cell r="E4224" t="str">
            <v>Cà Mau</v>
          </cell>
          <cell r="F4224">
            <v>46151</v>
          </cell>
          <cell r="G4224" t="str">
            <v>Ca 1 - Phòng P012</v>
          </cell>
          <cell r="H4224">
            <v>560000</v>
          </cell>
        </row>
        <row r="4225">
          <cell r="C4225" t="str">
            <v>Nguyễn Quách Nhật Thi</v>
          </cell>
          <cell r="D4225">
            <v>35355</v>
          </cell>
          <cell r="E4225" t="str">
            <v>Cà Mau</v>
          </cell>
          <cell r="F4225">
            <v>46151</v>
          </cell>
          <cell r="G4225" t="str">
            <v>Ca 1 - Phòng P012</v>
          </cell>
          <cell r="H4225">
            <v>560000</v>
          </cell>
        </row>
        <row r="4226">
          <cell r="C4226" t="str">
            <v>Nguyễn Tá Thi</v>
          </cell>
          <cell r="D4226">
            <v>31449</v>
          </cell>
          <cell r="E4226" t="str">
            <v>Bắc Ninh</v>
          </cell>
          <cell r="F4226">
            <v>46151</v>
          </cell>
          <cell r="G4226" t="str">
            <v>Ca 1 - Phòng P012</v>
          </cell>
          <cell r="H4226">
            <v>560000</v>
          </cell>
        </row>
        <row r="4227">
          <cell r="C4227" t="str">
            <v>Nguyễn Thị Ngọc Thi</v>
          </cell>
          <cell r="D4227">
            <v>35233</v>
          </cell>
          <cell r="E4227" t="str">
            <v>Gia Lai</v>
          </cell>
          <cell r="F4227">
            <v>46151</v>
          </cell>
          <cell r="G4227" t="str">
            <v>Ca 1 - Phòng P012</v>
          </cell>
          <cell r="H4227">
            <v>560000</v>
          </cell>
        </row>
        <row r="4228">
          <cell r="C4228" t="str">
            <v>Nguyễn Thị Phương Thi</v>
          </cell>
          <cell r="D4228">
            <v>32175</v>
          </cell>
          <cell r="E4228" t="str">
            <v>TP. Hồ Chí Minh</v>
          </cell>
          <cell r="F4228">
            <v>46151</v>
          </cell>
          <cell r="G4228" t="str">
            <v>Ca 1 - Phòng P012</v>
          </cell>
          <cell r="H4228">
            <v>560000</v>
          </cell>
        </row>
        <row r="4229">
          <cell r="C4229" t="str">
            <v>Trần Hoài Thi</v>
          </cell>
          <cell r="D4229">
            <v>33103</v>
          </cell>
          <cell r="E4229" t="str">
            <v>Gia Lai</v>
          </cell>
          <cell r="F4229">
            <v>46151</v>
          </cell>
          <cell r="G4229" t="str">
            <v>Ca 1 - Phòng P012</v>
          </cell>
          <cell r="H4229">
            <v>560000</v>
          </cell>
        </row>
        <row r="4230">
          <cell r="C4230" t="str">
            <v>Trần Minh Thi</v>
          </cell>
          <cell r="D4230">
            <v>32827</v>
          </cell>
          <cell r="E4230" t="str">
            <v>Cà Mau</v>
          </cell>
          <cell r="F4230">
            <v>46151</v>
          </cell>
          <cell r="G4230" t="str">
            <v>Ca 1 - Phòng P012</v>
          </cell>
          <cell r="H4230">
            <v>560000</v>
          </cell>
        </row>
        <row r="4231">
          <cell r="C4231" t="str">
            <v>Trần Phương Thi</v>
          </cell>
          <cell r="D4231">
            <v>35716</v>
          </cell>
          <cell r="E4231" t="str">
            <v>Cà Mau</v>
          </cell>
          <cell r="F4231">
            <v>46151</v>
          </cell>
          <cell r="G4231" t="str">
            <v>Ca 1 - Phòng P012</v>
          </cell>
          <cell r="H4231">
            <v>560000</v>
          </cell>
        </row>
        <row r="4232">
          <cell r="C4232" t="str">
            <v>Nguyễn Văn Thiêm</v>
          </cell>
          <cell r="D4232">
            <v>30103</v>
          </cell>
          <cell r="E4232" t="str">
            <v>Thanh Hóa</v>
          </cell>
          <cell r="F4232">
            <v>46151</v>
          </cell>
          <cell r="G4232" t="str">
            <v>Ca 1 - Phòng P012</v>
          </cell>
          <cell r="H4232">
            <v>560000</v>
          </cell>
        </row>
        <row r="4233">
          <cell r="C4233" t="str">
            <v>Nguyễn Thị Thiên</v>
          </cell>
          <cell r="D4233">
            <v>32220</v>
          </cell>
          <cell r="E4233" t="str">
            <v>TP. Đà Nẵng</v>
          </cell>
          <cell r="F4233">
            <v>46151</v>
          </cell>
          <cell r="G4233" t="str">
            <v>Ca 1 - Phòng P012</v>
          </cell>
          <cell r="H4233">
            <v>560000</v>
          </cell>
        </row>
        <row r="4234">
          <cell r="C4234" t="str">
            <v>Hoàng Duy Thiên</v>
          </cell>
          <cell r="D4234">
            <v>34609</v>
          </cell>
          <cell r="E4234" t="str">
            <v>Đắk Lắk</v>
          </cell>
          <cell r="F4234">
            <v>46151</v>
          </cell>
          <cell r="G4234" t="str">
            <v>Ca 1 - Phòng P012</v>
          </cell>
          <cell r="H4234">
            <v>560000</v>
          </cell>
        </row>
        <row r="4235">
          <cell r="C4235" t="str">
            <v>Nguyễn Thanh Thiên</v>
          </cell>
          <cell r="D4235">
            <v>35446</v>
          </cell>
          <cell r="E4235" t="str">
            <v>TP. Huế</v>
          </cell>
          <cell r="F4235">
            <v>46151</v>
          </cell>
          <cell r="G4235" t="str">
            <v>Ca 1 - Phòng P012</v>
          </cell>
          <cell r="H4235">
            <v>560000</v>
          </cell>
        </row>
        <row r="4236">
          <cell r="C4236" t="str">
            <v>Phạm Hùng Thiên</v>
          </cell>
          <cell r="D4236">
            <v>30554</v>
          </cell>
          <cell r="E4236" t="str">
            <v>Quảng Ngãi</v>
          </cell>
          <cell r="F4236">
            <v>46151</v>
          </cell>
          <cell r="G4236" t="str">
            <v>Ca 1 - Phòng P012</v>
          </cell>
          <cell r="H4236">
            <v>560000</v>
          </cell>
        </row>
        <row r="4237">
          <cell r="C4237" t="str">
            <v>Nguyễn Hiếu Thiên</v>
          </cell>
          <cell r="D4237">
            <v>39072</v>
          </cell>
          <cell r="E4237" t="str">
            <v>Tây Ninh</v>
          </cell>
          <cell r="F4237">
            <v>46151</v>
          </cell>
          <cell r="G4237" t="str">
            <v>Ca 1 - Phòng P012</v>
          </cell>
          <cell r="H4237">
            <v>560000</v>
          </cell>
        </row>
        <row r="4238">
          <cell r="C4238" t="str">
            <v>Trần Hải Thiên</v>
          </cell>
          <cell r="D4238">
            <v>33867</v>
          </cell>
          <cell r="E4238" t="str">
            <v>TP. Hồ Chí Minh</v>
          </cell>
          <cell r="F4238">
            <v>46151</v>
          </cell>
          <cell r="G4238" t="str">
            <v>Ca 1 - Phòng P012</v>
          </cell>
          <cell r="H4238">
            <v>560000</v>
          </cell>
        </row>
        <row r="4239">
          <cell r="C4239" t="str">
            <v>Đoàn Quang Thiện</v>
          </cell>
          <cell r="D4239">
            <v>31413</v>
          </cell>
          <cell r="E4239" t="str">
            <v>Vĩnh Long</v>
          </cell>
          <cell r="F4239">
            <v>46151</v>
          </cell>
          <cell r="G4239" t="str">
            <v>Ca 1 - Phòng P012</v>
          </cell>
          <cell r="H4239">
            <v>560000</v>
          </cell>
        </row>
        <row r="4240">
          <cell r="C4240" t="str">
            <v>Đỗ Hữu Thiện</v>
          </cell>
          <cell r="D4240">
            <v>35694</v>
          </cell>
          <cell r="E4240" t="str">
            <v>Gia Lai</v>
          </cell>
          <cell r="F4240">
            <v>46151</v>
          </cell>
          <cell r="G4240" t="str">
            <v>Ca 1 - Phòng P012</v>
          </cell>
          <cell r="H4240">
            <v>560000</v>
          </cell>
        </row>
        <row r="4241">
          <cell r="C4241" t="str">
            <v>Dương Thị Thiện</v>
          </cell>
          <cell r="D4241">
            <v>34201</v>
          </cell>
          <cell r="E4241" t="str">
            <v>Hà Tĩnh</v>
          </cell>
          <cell r="F4241">
            <v>46151</v>
          </cell>
          <cell r="G4241" t="str">
            <v>Ca 1 - Phòng P012</v>
          </cell>
          <cell r="H4241">
            <v>560000</v>
          </cell>
        </row>
        <row r="4242">
          <cell r="C4242" t="str">
            <v>Huỳnh Tấn Thiện</v>
          </cell>
          <cell r="D4242">
            <v>35840</v>
          </cell>
          <cell r="E4242" t="str">
            <v>TP. Hồ Chí Minh</v>
          </cell>
          <cell r="F4242">
            <v>46151</v>
          </cell>
          <cell r="G4242" t="str">
            <v>Ca 1 - Phòng P012</v>
          </cell>
          <cell r="H4242">
            <v>560000</v>
          </cell>
        </row>
        <row r="4243">
          <cell r="C4243" t="str">
            <v>Lê Trọng Thiện</v>
          </cell>
          <cell r="D4243">
            <v>33926</v>
          </cell>
          <cell r="E4243" t="str">
            <v>Đắk Lắk</v>
          </cell>
          <cell r="F4243">
            <v>46151</v>
          </cell>
          <cell r="G4243" t="str">
            <v>Ca 1 - Phòng P012</v>
          </cell>
          <cell r="H4243">
            <v>560000</v>
          </cell>
        </row>
        <row r="4244">
          <cell r="C4244" t="str">
            <v>Nguyễn Ngọc Thiện</v>
          </cell>
          <cell r="D4244">
            <v>35175</v>
          </cell>
          <cell r="E4244" t="str">
            <v>Gia Lai</v>
          </cell>
          <cell r="F4244">
            <v>46151</v>
          </cell>
          <cell r="G4244" t="str">
            <v>Ca 1 - Phòng P012</v>
          </cell>
          <cell r="H4244">
            <v>560000</v>
          </cell>
        </row>
        <row r="4245">
          <cell r="C4245" t="str">
            <v>Nguyễn Ngọc Thiện</v>
          </cell>
          <cell r="D4245">
            <v>33675</v>
          </cell>
          <cell r="E4245" t="str">
            <v>Lâm Đồng</v>
          </cell>
          <cell r="F4245">
            <v>46151</v>
          </cell>
          <cell r="G4245" t="str">
            <v>Ca 1 - Phòng P012</v>
          </cell>
          <cell r="H4245">
            <v>560000</v>
          </cell>
        </row>
        <row r="4246">
          <cell r="C4246" t="str">
            <v>Trần Văn Thiện</v>
          </cell>
          <cell r="D4246">
            <v>34822</v>
          </cell>
          <cell r="E4246" t="str">
            <v>TP. Hồ Chí Minh</v>
          </cell>
          <cell r="F4246">
            <v>46151</v>
          </cell>
          <cell r="G4246" t="str">
            <v>Ca 1 - Phòng P012</v>
          </cell>
          <cell r="H4246">
            <v>560000</v>
          </cell>
        </row>
        <row r="4247">
          <cell r="C4247" t="str">
            <v>Bùi Ngô Bảo Thiện</v>
          </cell>
          <cell r="D4247">
            <v>34336</v>
          </cell>
          <cell r="E4247" t="str">
            <v>TP. Huế</v>
          </cell>
          <cell r="F4247">
            <v>46151</v>
          </cell>
          <cell r="G4247" t="str">
            <v>Ca 1 - Phòng P012</v>
          </cell>
          <cell r="H4247">
            <v>560000</v>
          </cell>
        </row>
        <row r="4248">
          <cell r="C4248" t="str">
            <v>Cao Văn Thiện</v>
          </cell>
          <cell r="D4248">
            <v>32164</v>
          </cell>
          <cell r="E4248" t="str">
            <v>Vĩnh Long</v>
          </cell>
          <cell r="F4248">
            <v>46151</v>
          </cell>
          <cell r="G4248" t="str">
            <v>Ca 1 - Phòng P012</v>
          </cell>
          <cell r="H4248">
            <v>560000</v>
          </cell>
        </row>
        <row r="4249">
          <cell r="C4249" t="str">
            <v>Chu Đăng Thiện</v>
          </cell>
          <cell r="D4249">
            <v>31938</v>
          </cell>
          <cell r="E4249" t="str">
            <v>Nghệ An</v>
          </cell>
          <cell r="F4249">
            <v>46151</v>
          </cell>
          <cell r="G4249" t="str">
            <v>Ca 1 - Phòng P012</v>
          </cell>
          <cell r="H4249">
            <v>560000</v>
          </cell>
        </row>
        <row r="4250">
          <cell r="C4250" t="str">
            <v>Đinh Ngọc Thiện</v>
          </cell>
          <cell r="D4250">
            <v>30524</v>
          </cell>
          <cell r="E4250" t="str">
            <v>Hưng Yên</v>
          </cell>
          <cell r="F4250">
            <v>46151</v>
          </cell>
          <cell r="G4250" t="str">
            <v>Ca 1 - Phòng P012</v>
          </cell>
          <cell r="H4250">
            <v>560000</v>
          </cell>
        </row>
        <row r="4251">
          <cell r="C4251" t="str">
            <v>Hoàng Thị Thiện</v>
          </cell>
          <cell r="D4251">
            <v>31997</v>
          </cell>
          <cell r="E4251" t="str">
            <v>Nghệ An</v>
          </cell>
          <cell r="F4251">
            <v>46151</v>
          </cell>
          <cell r="G4251" t="str">
            <v>Ca 1 - Phòng P012</v>
          </cell>
          <cell r="H4251">
            <v>560000</v>
          </cell>
        </row>
        <row r="4252">
          <cell r="C4252" t="str">
            <v>Hoàng Văn Thiện</v>
          </cell>
          <cell r="D4252">
            <v>36476</v>
          </cell>
          <cell r="E4252" t="str">
            <v>Lâm Đồng</v>
          </cell>
          <cell r="F4252">
            <v>46151</v>
          </cell>
          <cell r="G4252" t="str">
            <v>Ca 1 - Phòng P012</v>
          </cell>
          <cell r="H4252">
            <v>560000</v>
          </cell>
        </row>
        <row r="4253">
          <cell r="C4253" t="str">
            <v>Lâm Chí Thiện</v>
          </cell>
          <cell r="D4253">
            <v>33233</v>
          </cell>
          <cell r="E4253" t="str">
            <v>Cà Mau</v>
          </cell>
          <cell r="F4253">
            <v>46151</v>
          </cell>
          <cell r="G4253" t="str">
            <v>Ca 1 - Phòng P012</v>
          </cell>
          <cell r="H4253">
            <v>560000</v>
          </cell>
        </row>
        <row r="4254">
          <cell r="C4254" t="str">
            <v>Lê Chí Thiện</v>
          </cell>
          <cell r="D4254">
            <v>33838</v>
          </cell>
          <cell r="E4254" t="str">
            <v>Ninh Bình</v>
          </cell>
          <cell r="F4254">
            <v>46151</v>
          </cell>
          <cell r="G4254" t="str">
            <v>Ca 1 - Phòng P012</v>
          </cell>
          <cell r="H4254">
            <v>560000</v>
          </cell>
        </row>
        <row r="4255">
          <cell r="C4255" t="str">
            <v>Lê Hoàng Thiện</v>
          </cell>
          <cell r="D4255">
            <v>33287</v>
          </cell>
          <cell r="E4255" t="str">
            <v>TP. Hồ Chí Minh</v>
          </cell>
          <cell r="F4255">
            <v>46151</v>
          </cell>
          <cell r="G4255" t="str">
            <v>Ca 1 - Phòng P012</v>
          </cell>
          <cell r="H4255">
            <v>560000</v>
          </cell>
        </row>
        <row r="4256">
          <cell r="C4256" t="str">
            <v>Lê Thị Bích Thiện</v>
          </cell>
          <cell r="D4256">
            <v>32869</v>
          </cell>
          <cell r="E4256" t="str">
            <v>Hà Tĩnh</v>
          </cell>
          <cell r="F4256">
            <v>46151</v>
          </cell>
          <cell r="G4256" t="str">
            <v>Ca 2 - Phòng P012</v>
          </cell>
          <cell r="H4256">
            <v>560000</v>
          </cell>
        </row>
        <row r="4257">
          <cell r="C4257" t="str">
            <v>Nguyễn Chí Thiện</v>
          </cell>
          <cell r="D4257">
            <v>34307</v>
          </cell>
          <cell r="E4257" t="str">
            <v>TP. Cần Thơ</v>
          </cell>
          <cell r="F4257">
            <v>46151</v>
          </cell>
          <cell r="G4257" t="str">
            <v>Ca 2 - Phòng P012</v>
          </cell>
          <cell r="H4257">
            <v>560000</v>
          </cell>
        </row>
        <row r="4258">
          <cell r="C4258" t="str">
            <v>Nguyễn Hoàng Thiện</v>
          </cell>
          <cell r="D4258">
            <v>31041</v>
          </cell>
          <cell r="E4258" t="str">
            <v>TP. Cần Thơ</v>
          </cell>
          <cell r="F4258">
            <v>46151</v>
          </cell>
          <cell r="G4258" t="str">
            <v>Ca 2 - Phòng P012</v>
          </cell>
          <cell r="H4258">
            <v>560000</v>
          </cell>
        </row>
        <row r="4259">
          <cell r="C4259" t="str">
            <v>Phạm Văn Thiện</v>
          </cell>
          <cell r="D4259">
            <v>35221</v>
          </cell>
          <cell r="E4259" t="str">
            <v>TP. Hồ Chí Minh</v>
          </cell>
          <cell r="F4259">
            <v>46151</v>
          </cell>
          <cell r="G4259" t="str">
            <v>Ca 2 - Phòng P012</v>
          </cell>
          <cell r="H4259">
            <v>560000</v>
          </cell>
        </row>
        <row r="4260">
          <cell r="C4260" t="str">
            <v>Trần Minh Chí Thiện</v>
          </cell>
          <cell r="D4260">
            <v>33850</v>
          </cell>
          <cell r="E4260" t="str">
            <v>TP. Hồ Chí Minh</v>
          </cell>
          <cell r="F4260">
            <v>46151</v>
          </cell>
          <cell r="G4260" t="str">
            <v>Ca 2 - Phòng P012</v>
          </cell>
          <cell r="H4260">
            <v>560000</v>
          </cell>
        </row>
        <row r="4261">
          <cell r="C4261" t="str">
            <v>Trần Ngọc Thiện</v>
          </cell>
          <cell r="D4261">
            <v>31151</v>
          </cell>
          <cell r="E4261" t="str">
            <v>Vĩnh Long</v>
          </cell>
          <cell r="F4261">
            <v>46151</v>
          </cell>
          <cell r="G4261" t="str">
            <v>Ca 2 - Phòng P012</v>
          </cell>
          <cell r="H4261">
            <v>560000</v>
          </cell>
        </row>
        <row r="4262">
          <cell r="C4262" t="str">
            <v>Đinh Công Thiện</v>
          </cell>
          <cell r="D4262">
            <v>33546</v>
          </cell>
          <cell r="E4262" t="str">
            <v>Lâm Đồng</v>
          </cell>
          <cell r="F4262">
            <v>46151</v>
          </cell>
          <cell r="G4262" t="str">
            <v>Ca 2 - Phòng P012</v>
          </cell>
          <cell r="H4262">
            <v>560000</v>
          </cell>
        </row>
        <row r="4263">
          <cell r="C4263" t="str">
            <v>Đinh Đức Thiện</v>
          </cell>
          <cell r="D4263">
            <v>30498</v>
          </cell>
          <cell r="E4263" t="str">
            <v>Ninh Bình</v>
          </cell>
          <cell r="F4263">
            <v>46151</v>
          </cell>
          <cell r="G4263" t="str">
            <v>Ca 2 - Phòng P012</v>
          </cell>
          <cell r="H4263">
            <v>560000</v>
          </cell>
        </row>
        <row r="4264">
          <cell r="C4264" t="str">
            <v>Nguyễn Chí Thiện</v>
          </cell>
          <cell r="D4264">
            <v>31427</v>
          </cell>
          <cell r="E4264" t="str">
            <v>TP. Hồ Chí Minh</v>
          </cell>
          <cell r="F4264">
            <v>46151</v>
          </cell>
          <cell r="G4264" t="str">
            <v>Ca 2 - Phòng P012</v>
          </cell>
          <cell r="H4264">
            <v>560000</v>
          </cell>
        </row>
        <row r="4265">
          <cell r="C4265" t="str">
            <v>Nguyễn Thanh Thiện</v>
          </cell>
          <cell r="D4265">
            <v>35732</v>
          </cell>
          <cell r="E4265" t="str">
            <v>Thanh Hóa</v>
          </cell>
          <cell r="F4265">
            <v>46151</v>
          </cell>
          <cell r="G4265" t="str">
            <v>Ca 2 - Phòng P012</v>
          </cell>
          <cell r="H4265">
            <v>560000</v>
          </cell>
        </row>
        <row r="4266">
          <cell r="C4266" t="str">
            <v>Nguyễn Quốc Thiên</v>
          </cell>
          <cell r="D4266">
            <v>33622.999305555597</v>
          </cell>
          <cell r="E4266" t="str">
            <v>Đồng Nai</v>
          </cell>
          <cell r="F4266">
            <v>46151</v>
          </cell>
          <cell r="G4266" t="str">
            <v>Ca 2 - Phòng P012</v>
          </cell>
          <cell r="H4266">
            <v>560000</v>
          </cell>
        </row>
        <row r="4267">
          <cell r="C4267" t="str">
            <v>Lê Thị Thiết</v>
          </cell>
          <cell r="D4267">
            <v>32022</v>
          </cell>
          <cell r="E4267" t="str">
            <v>Thanh Hóa</v>
          </cell>
          <cell r="F4267">
            <v>46151</v>
          </cell>
          <cell r="G4267" t="str">
            <v>Ca 2 - Phòng P012</v>
          </cell>
          <cell r="H4267">
            <v>560000</v>
          </cell>
        </row>
        <row r="4268">
          <cell r="C4268" t="str">
            <v>Nguyễn Mạnh Thiết</v>
          </cell>
          <cell r="D4268">
            <v>33144</v>
          </cell>
          <cell r="E4268" t="str">
            <v>Gia Lai</v>
          </cell>
          <cell r="F4268">
            <v>46151</v>
          </cell>
          <cell r="G4268" t="str">
            <v>Ca 2 - Phòng P012</v>
          </cell>
          <cell r="H4268">
            <v>560000</v>
          </cell>
        </row>
        <row r="4269">
          <cell r="C4269" t="str">
            <v>Lê Sinh Thiếu</v>
          </cell>
          <cell r="D4269">
            <v>29444</v>
          </cell>
          <cell r="E4269" t="str">
            <v>Tây Ninh</v>
          </cell>
          <cell r="F4269">
            <v>46151</v>
          </cell>
          <cell r="G4269" t="str">
            <v>Ca 2 - Phòng P012</v>
          </cell>
          <cell r="H4269">
            <v>560000</v>
          </cell>
        </row>
        <row r="4270">
          <cell r="C4270" t="str">
            <v>Trịnh Văn Thiệu</v>
          </cell>
          <cell r="D4270">
            <v>33225</v>
          </cell>
          <cell r="E4270" t="str">
            <v>Thanh Hóa</v>
          </cell>
          <cell r="F4270">
            <v>46151</v>
          </cell>
          <cell r="G4270" t="str">
            <v>Ca 2 - Phòng P012</v>
          </cell>
          <cell r="H4270">
            <v>560000</v>
          </cell>
        </row>
        <row r="4271">
          <cell r="C4271" t="str">
            <v>Huỳnh Văn Thính</v>
          </cell>
          <cell r="D4271">
            <v>29532</v>
          </cell>
          <cell r="E4271" t="str">
            <v>Bắc Ninh</v>
          </cell>
          <cell r="F4271">
            <v>46151</v>
          </cell>
          <cell r="G4271" t="str">
            <v>Ca 2 - Phòng P012</v>
          </cell>
          <cell r="H4271">
            <v>560000</v>
          </cell>
        </row>
        <row r="4272">
          <cell r="C4272" t="str">
            <v>Nguyễn Ngọc Thịnh</v>
          </cell>
          <cell r="D4272">
            <v>37327</v>
          </cell>
          <cell r="E4272" t="str">
            <v>Đắk Lắk</v>
          </cell>
          <cell r="F4272">
            <v>46151</v>
          </cell>
          <cell r="G4272" t="str">
            <v>Ca 2 - Phòng P012</v>
          </cell>
          <cell r="H4272">
            <v>560000</v>
          </cell>
        </row>
        <row r="4273">
          <cell r="C4273" t="str">
            <v>Trần Xuân Thịnh</v>
          </cell>
          <cell r="D4273">
            <v>33667</v>
          </cell>
          <cell r="E4273" t="str">
            <v>Đồng Tháp</v>
          </cell>
          <cell r="F4273">
            <v>46151</v>
          </cell>
          <cell r="G4273" t="str">
            <v>Ca 2 - Phòng P012</v>
          </cell>
          <cell r="H4273">
            <v>560000</v>
          </cell>
        </row>
        <row r="4274">
          <cell r="C4274" t="str">
            <v>Lê Hồng Thịnh</v>
          </cell>
          <cell r="D4274">
            <v>31007</v>
          </cell>
          <cell r="E4274" t="str">
            <v>TP. Đà Nẵng</v>
          </cell>
          <cell r="F4274">
            <v>46151</v>
          </cell>
          <cell r="G4274" t="str">
            <v>Ca 2 - Phòng P012</v>
          </cell>
          <cell r="H4274">
            <v>560000</v>
          </cell>
        </row>
        <row r="4275">
          <cell r="C4275" t="str">
            <v>Lưu Tấn Thịnh</v>
          </cell>
          <cell r="D4275">
            <v>33093</v>
          </cell>
          <cell r="E4275" t="str">
            <v>TP. Đà Nẵng</v>
          </cell>
          <cell r="F4275">
            <v>46151</v>
          </cell>
          <cell r="G4275" t="str">
            <v>Ca 2 - Phòng P012</v>
          </cell>
          <cell r="H4275">
            <v>560000</v>
          </cell>
        </row>
        <row r="4276">
          <cell r="C4276" t="str">
            <v>Ngô Nguyễn Tuyến Thịnh</v>
          </cell>
          <cell r="D4276">
            <v>34368</v>
          </cell>
          <cell r="E4276" t="str">
            <v>Đồng Tháp</v>
          </cell>
          <cell r="F4276">
            <v>46151</v>
          </cell>
          <cell r="G4276" t="str">
            <v>Ca 2 - Phòng P012</v>
          </cell>
          <cell r="H4276">
            <v>560000</v>
          </cell>
        </row>
        <row r="4277">
          <cell r="C4277" t="str">
            <v>Đặng Hoàng Thịnh</v>
          </cell>
          <cell r="D4277">
            <v>33211</v>
          </cell>
          <cell r="E4277" t="str">
            <v>Gia Lai</v>
          </cell>
          <cell r="F4277">
            <v>46151</v>
          </cell>
          <cell r="G4277" t="str">
            <v>Ca 2 - Phòng P012</v>
          </cell>
          <cell r="H4277">
            <v>560000</v>
          </cell>
        </row>
        <row r="4278">
          <cell r="C4278" t="str">
            <v>Đỗ Văn Thịnh</v>
          </cell>
          <cell r="D4278">
            <v>30618</v>
          </cell>
          <cell r="E4278" t="str">
            <v>Hưng Yên</v>
          </cell>
          <cell r="F4278">
            <v>46151</v>
          </cell>
          <cell r="G4278" t="str">
            <v>Ca 2 - Phòng P012</v>
          </cell>
          <cell r="H4278">
            <v>560000</v>
          </cell>
        </row>
        <row r="4279">
          <cell r="C4279" t="str">
            <v>Dương Hoàng Thịnh</v>
          </cell>
          <cell r="D4279">
            <v>35857</v>
          </cell>
          <cell r="E4279" t="str">
            <v>Đồng Nai</v>
          </cell>
          <cell r="F4279">
            <v>46151</v>
          </cell>
          <cell r="G4279" t="str">
            <v>Ca 2 - Phòng P012</v>
          </cell>
          <cell r="H4279">
            <v>560000</v>
          </cell>
        </row>
        <row r="4280">
          <cell r="C4280" t="str">
            <v>Lê Đức Thịnh</v>
          </cell>
          <cell r="D4280">
            <v>33244</v>
          </cell>
          <cell r="E4280" t="str">
            <v>Ninh Bình</v>
          </cell>
          <cell r="F4280">
            <v>46151</v>
          </cell>
          <cell r="G4280" t="str">
            <v>Ca 2 - Phòng P012</v>
          </cell>
          <cell r="H4280">
            <v>560000</v>
          </cell>
        </row>
        <row r="4281">
          <cell r="C4281" t="str">
            <v>Lê Quang Thịnh</v>
          </cell>
          <cell r="D4281">
            <v>33651</v>
          </cell>
          <cell r="E4281" t="str">
            <v>Lâm Đồng</v>
          </cell>
          <cell r="F4281">
            <v>46151</v>
          </cell>
          <cell r="G4281" t="str">
            <v>Ca 2 - Phòng P012</v>
          </cell>
          <cell r="H4281">
            <v>560000</v>
          </cell>
        </row>
        <row r="4282">
          <cell r="C4282" t="str">
            <v>Lê Thời Thịnh</v>
          </cell>
          <cell r="D4282">
            <v>35469</v>
          </cell>
          <cell r="E4282" t="str">
            <v>Hà Tĩnh</v>
          </cell>
          <cell r="F4282">
            <v>46151</v>
          </cell>
          <cell r="G4282" t="str">
            <v>Ca 2 - Phòng P012</v>
          </cell>
          <cell r="H4282">
            <v>560000</v>
          </cell>
        </row>
        <row r="4283">
          <cell r="C4283" t="str">
            <v>Nguyễn Tiến Thịnh</v>
          </cell>
          <cell r="D4283">
            <v>32375</v>
          </cell>
          <cell r="E4283" t="str">
            <v>Phú Thọ</v>
          </cell>
          <cell r="F4283">
            <v>46151</v>
          </cell>
          <cell r="G4283" t="str">
            <v>Ca 2 - Phòng P012</v>
          </cell>
          <cell r="H4283">
            <v>560000</v>
          </cell>
        </row>
        <row r="4284">
          <cell r="C4284" t="str">
            <v>Đặng Trường Thịnh</v>
          </cell>
          <cell r="D4284">
            <v>34323</v>
          </cell>
          <cell r="E4284" t="str">
            <v>Tây Ninh</v>
          </cell>
          <cell r="F4284">
            <v>46151</v>
          </cell>
          <cell r="G4284" t="str">
            <v>Ca 2 - Phòng P012</v>
          </cell>
          <cell r="H4284">
            <v>560000</v>
          </cell>
        </row>
        <row r="4285">
          <cell r="C4285" t="str">
            <v>Đỗ Phương Ngọc Thịnh</v>
          </cell>
          <cell r="D4285">
            <v>31134</v>
          </cell>
          <cell r="E4285" t="str">
            <v>Lâm Đồng</v>
          </cell>
          <cell r="F4285">
            <v>46151</v>
          </cell>
          <cell r="G4285" t="str">
            <v>Ca 2 - Phòng P012</v>
          </cell>
          <cell r="H4285">
            <v>560000</v>
          </cell>
        </row>
        <row r="4286">
          <cell r="C4286" t="str">
            <v>Đỗ Văn Thịnh</v>
          </cell>
          <cell r="D4286">
            <v>34719</v>
          </cell>
          <cell r="E4286" t="str">
            <v>Gia Lai</v>
          </cell>
          <cell r="F4286">
            <v>46151</v>
          </cell>
          <cell r="G4286" t="str">
            <v>Ca 2 - Phòng P012</v>
          </cell>
          <cell r="H4286">
            <v>560000</v>
          </cell>
        </row>
        <row r="4287">
          <cell r="C4287" t="str">
            <v>Hoàng Quang Thịnh</v>
          </cell>
          <cell r="D4287">
            <v>31270</v>
          </cell>
          <cell r="E4287" t="str">
            <v>Ninh Bình</v>
          </cell>
          <cell r="F4287">
            <v>46151</v>
          </cell>
          <cell r="G4287" t="str">
            <v>Ca 2 - Phòng P012</v>
          </cell>
          <cell r="H4287">
            <v>560000</v>
          </cell>
        </row>
        <row r="4288">
          <cell r="C4288" t="str">
            <v>Lê Trường Thịnh</v>
          </cell>
          <cell r="D4288">
            <v>33989</v>
          </cell>
          <cell r="E4288" t="str">
            <v>Gia Lai</v>
          </cell>
          <cell r="F4288">
            <v>46151</v>
          </cell>
          <cell r="G4288" t="str">
            <v>Ca 2 - Phòng P012</v>
          </cell>
          <cell r="H4288">
            <v>560000</v>
          </cell>
        </row>
        <row r="4289">
          <cell r="C4289" t="str">
            <v>Nguyễn Phú Thịnh</v>
          </cell>
          <cell r="D4289">
            <v>33042</v>
          </cell>
          <cell r="E4289" t="str">
            <v>Thanh Hóa</v>
          </cell>
          <cell r="F4289">
            <v>46151</v>
          </cell>
          <cell r="G4289" t="str">
            <v>Ca 2 - Phòng P012</v>
          </cell>
          <cell r="H4289">
            <v>560000</v>
          </cell>
        </row>
        <row r="4290">
          <cell r="C4290" t="str">
            <v>Nguyễn Văn Thịnh</v>
          </cell>
          <cell r="D4290">
            <v>35789</v>
          </cell>
          <cell r="E4290" t="str">
            <v>Quảng Trị</v>
          </cell>
          <cell r="F4290">
            <v>46151</v>
          </cell>
          <cell r="G4290" t="str">
            <v>Ca 2 - Phòng P012</v>
          </cell>
          <cell r="H4290">
            <v>560000</v>
          </cell>
        </row>
        <row r="4291">
          <cell r="C4291" t="str">
            <v>Trần Xuân Thịnh</v>
          </cell>
          <cell r="D4291">
            <v>27616.999305555601</v>
          </cell>
          <cell r="E4291" t="str">
            <v>Hưng Yên</v>
          </cell>
          <cell r="F4291">
            <v>46151</v>
          </cell>
          <cell r="G4291" t="str">
            <v>Ca 2 - Phòng P012</v>
          </cell>
          <cell r="H4291">
            <v>560000</v>
          </cell>
        </row>
        <row r="4292">
          <cell r="C4292" t="str">
            <v>Trần Thanh Tho</v>
          </cell>
          <cell r="D4292">
            <v>30505</v>
          </cell>
          <cell r="E4292" t="str">
            <v>Vĩnh Long</v>
          </cell>
          <cell r="F4292">
            <v>46151</v>
          </cell>
          <cell r="G4292" t="str">
            <v>Ca 3 - Phòng P012</v>
          </cell>
          <cell r="H4292">
            <v>560000</v>
          </cell>
        </row>
        <row r="4293">
          <cell r="C4293" t="str">
            <v>Đoàn Bá Thọ</v>
          </cell>
          <cell r="D4293">
            <v>29122</v>
          </cell>
          <cell r="E4293" t="str">
            <v>Tây Ninh</v>
          </cell>
          <cell r="F4293">
            <v>46151</v>
          </cell>
          <cell r="G4293" t="str">
            <v>Ca 3 - Phòng P012</v>
          </cell>
          <cell r="H4293">
            <v>560000</v>
          </cell>
        </row>
        <row r="4294">
          <cell r="C4294" t="str">
            <v>Vũ Đình Thọ</v>
          </cell>
          <cell r="D4294">
            <v>28428</v>
          </cell>
          <cell r="E4294" t="str">
            <v>TP. Hồ Chí Minh</v>
          </cell>
          <cell r="F4294">
            <v>46151</v>
          </cell>
          <cell r="G4294" t="str">
            <v>Ca 3 - Phòng P012</v>
          </cell>
          <cell r="H4294">
            <v>560000</v>
          </cell>
        </row>
        <row r="4295">
          <cell r="C4295" t="str">
            <v>Cù Hoàng Thọ</v>
          </cell>
          <cell r="D4295">
            <v>33202</v>
          </cell>
          <cell r="E4295" t="str">
            <v>TP. Hà Nội</v>
          </cell>
          <cell r="F4295">
            <v>46151</v>
          </cell>
          <cell r="G4295" t="str">
            <v>Ca 3 - Phòng P012</v>
          </cell>
          <cell r="H4295">
            <v>560000</v>
          </cell>
        </row>
        <row r="4296">
          <cell r="C4296" t="str">
            <v>Đặng Trường Thọ</v>
          </cell>
          <cell r="D4296">
            <v>30933</v>
          </cell>
          <cell r="E4296" t="str">
            <v>Sơn La</v>
          </cell>
          <cell r="F4296">
            <v>46151</v>
          </cell>
          <cell r="G4296" t="str">
            <v>Ca 3 - Phòng P012</v>
          </cell>
          <cell r="H4296">
            <v>560000</v>
          </cell>
        </row>
        <row r="4297">
          <cell r="C4297" t="str">
            <v>Hoàng Nguyễn Phú Thọ</v>
          </cell>
          <cell r="D4297">
            <v>35887</v>
          </cell>
          <cell r="E4297" t="str">
            <v>TP. Hồ Chí Minh</v>
          </cell>
          <cell r="F4297">
            <v>46151</v>
          </cell>
          <cell r="G4297" t="str">
            <v>Ca 3 - Phòng P012</v>
          </cell>
          <cell r="H4297">
            <v>560000</v>
          </cell>
        </row>
        <row r="4298">
          <cell r="C4298" t="str">
            <v>Lê Văn Thọ</v>
          </cell>
          <cell r="D4298">
            <v>34591</v>
          </cell>
          <cell r="E4298" t="str">
            <v>Hà Nội</v>
          </cell>
          <cell r="F4298">
            <v>46151</v>
          </cell>
          <cell r="G4298" t="str">
            <v>Ca 3 - Phòng P012</v>
          </cell>
          <cell r="H4298">
            <v>560000</v>
          </cell>
        </row>
        <row r="4299">
          <cell r="C4299" t="str">
            <v>Nguyễn Hữu Thọ</v>
          </cell>
          <cell r="D4299">
            <v>30187</v>
          </cell>
          <cell r="E4299" t="str">
            <v>TP. Hồ Chí Minh</v>
          </cell>
          <cell r="F4299">
            <v>46151</v>
          </cell>
          <cell r="G4299" t="str">
            <v>Ca 3 - Phòng P012</v>
          </cell>
          <cell r="H4299">
            <v>560000</v>
          </cell>
        </row>
        <row r="4300">
          <cell r="C4300" t="str">
            <v>Nguyễn Hữu Thọ</v>
          </cell>
          <cell r="D4300">
            <v>33917</v>
          </cell>
          <cell r="E4300" t="str">
            <v>TP. Cần Thơ</v>
          </cell>
          <cell r="F4300">
            <v>46151</v>
          </cell>
          <cell r="G4300" t="str">
            <v>Ca 3 - Phòng P012</v>
          </cell>
          <cell r="H4300">
            <v>560000</v>
          </cell>
        </row>
        <row r="4301">
          <cell r="C4301" t="str">
            <v>Nguyễn Tiến Thọ</v>
          </cell>
          <cell r="D4301">
            <v>32432</v>
          </cell>
          <cell r="E4301" t="str">
            <v>Hà Tĩnh</v>
          </cell>
          <cell r="F4301">
            <v>46151</v>
          </cell>
          <cell r="G4301" t="str">
            <v>Ca 3 - Phòng P012</v>
          </cell>
          <cell r="H4301">
            <v>560000</v>
          </cell>
        </row>
        <row r="4302">
          <cell r="C4302" t="str">
            <v>Trương Minh Thọ</v>
          </cell>
          <cell r="D4302">
            <v>29623</v>
          </cell>
          <cell r="E4302" t="str">
            <v>Quảng Ngãi</v>
          </cell>
          <cell r="F4302">
            <v>46151</v>
          </cell>
          <cell r="G4302" t="str">
            <v>Ca 3 - Phòng P012</v>
          </cell>
          <cell r="H4302">
            <v>560000</v>
          </cell>
        </row>
        <row r="4303">
          <cell r="C4303" t="str">
            <v>Nguyễn Thị Kim Thoa</v>
          </cell>
          <cell r="D4303">
            <v>29763</v>
          </cell>
          <cell r="E4303" t="str">
            <v>Ninh Bình</v>
          </cell>
          <cell r="F4303">
            <v>46151</v>
          </cell>
          <cell r="G4303" t="str">
            <v>Ca 3 - Phòng P012</v>
          </cell>
          <cell r="H4303">
            <v>560000</v>
          </cell>
        </row>
        <row r="4304">
          <cell r="C4304" t="str">
            <v>Vy Thị Thoa</v>
          </cell>
          <cell r="D4304">
            <v>28041</v>
          </cell>
          <cell r="E4304" t="str">
            <v>Quảng Ninh</v>
          </cell>
          <cell r="F4304">
            <v>46151</v>
          </cell>
          <cell r="G4304" t="str">
            <v>Ca 3 - Phòng P012</v>
          </cell>
          <cell r="H4304">
            <v>560000</v>
          </cell>
        </row>
        <row r="4305">
          <cell r="C4305" t="str">
            <v>Phan Thị Hoài Thoa</v>
          </cell>
          <cell r="D4305">
            <v>34711</v>
          </cell>
          <cell r="E4305" t="str">
            <v>Đắk Lắk</v>
          </cell>
          <cell r="F4305">
            <v>46151</v>
          </cell>
          <cell r="G4305" t="str">
            <v>Ca 3 - Phòng P012</v>
          </cell>
          <cell r="H4305">
            <v>560000</v>
          </cell>
        </row>
        <row r="4306">
          <cell r="C4306" t="str">
            <v>Hồ Thị Kim Thoa</v>
          </cell>
          <cell r="D4306">
            <v>30762</v>
          </cell>
          <cell r="E4306" t="str">
            <v>TP. Hải Phòng</v>
          </cell>
          <cell r="F4306">
            <v>46151</v>
          </cell>
          <cell r="G4306" t="str">
            <v>Ca 3 - Phòng P012</v>
          </cell>
          <cell r="H4306">
            <v>560000</v>
          </cell>
        </row>
        <row r="4307">
          <cell r="C4307" t="str">
            <v>La Thị Kim Thoa</v>
          </cell>
          <cell r="D4307">
            <v>34468</v>
          </cell>
          <cell r="E4307" t="str">
            <v>Vĩnh Long</v>
          </cell>
          <cell r="F4307">
            <v>46151</v>
          </cell>
          <cell r="G4307" t="str">
            <v>Ca 3 - Phòng P012</v>
          </cell>
          <cell r="H4307">
            <v>560000</v>
          </cell>
        </row>
        <row r="4308">
          <cell r="C4308" t="str">
            <v>Nguyễn Đăng Thoa</v>
          </cell>
          <cell r="D4308">
            <v>33126</v>
          </cell>
          <cell r="E4308" t="str">
            <v>Gia Lai</v>
          </cell>
          <cell r="F4308">
            <v>46151</v>
          </cell>
          <cell r="G4308" t="str">
            <v>Ca 3 - Phòng P012</v>
          </cell>
          <cell r="H4308">
            <v>560000</v>
          </cell>
        </row>
        <row r="4309">
          <cell r="C4309" t="str">
            <v>Nguyễn Thị Mỹ Thoa</v>
          </cell>
          <cell r="D4309">
            <v>34034</v>
          </cell>
          <cell r="E4309" t="str">
            <v>Gia Lai</v>
          </cell>
          <cell r="F4309">
            <v>46151</v>
          </cell>
          <cell r="G4309" t="str">
            <v>Ca 3 - Phòng P012</v>
          </cell>
          <cell r="H4309">
            <v>560000</v>
          </cell>
        </row>
        <row r="4310">
          <cell r="C4310" t="str">
            <v>Nguyễn Thị Thoa</v>
          </cell>
          <cell r="D4310">
            <v>32560</v>
          </cell>
          <cell r="E4310" t="str">
            <v>Thanh Hóa</v>
          </cell>
          <cell r="F4310">
            <v>46151</v>
          </cell>
          <cell r="G4310" t="str">
            <v>Ca 3 - Phòng P012</v>
          </cell>
          <cell r="H4310">
            <v>560000</v>
          </cell>
        </row>
        <row r="4311">
          <cell r="C4311" t="str">
            <v>Phạm Thị Thoa</v>
          </cell>
          <cell r="D4311">
            <v>34714</v>
          </cell>
          <cell r="E4311" t="str">
            <v>Gia Lai</v>
          </cell>
          <cell r="F4311">
            <v>46151</v>
          </cell>
          <cell r="G4311" t="str">
            <v>Ca 3 - Phòng P012</v>
          </cell>
          <cell r="H4311">
            <v>560000</v>
          </cell>
        </row>
        <row r="4312">
          <cell r="C4312" t="str">
            <v>Võ Thị Mỹ Thoa</v>
          </cell>
          <cell r="D4312">
            <v>34412</v>
          </cell>
          <cell r="E4312" t="str">
            <v>Gia Lai</v>
          </cell>
          <cell r="F4312">
            <v>46151</v>
          </cell>
          <cell r="G4312" t="str">
            <v>Ca 3 - Phòng P012</v>
          </cell>
          <cell r="H4312">
            <v>560000</v>
          </cell>
        </row>
        <row r="4313">
          <cell r="C4313" t="str">
            <v>Mai Kim Thoa</v>
          </cell>
          <cell r="D4313">
            <v>35012</v>
          </cell>
          <cell r="E4313" t="str">
            <v>Lâm Đồng</v>
          </cell>
          <cell r="F4313">
            <v>46151</v>
          </cell>
          <cell r="G4313" t="str">
            <v>Ca 3 - Phòng P012</v>
          </cell>
          <cell r="H4313">
            <v>560000</v>
          </cell>
        </row>
        <row r="4314">
          <cell r="C4314" t="str">
            <v>Nguyễn Trần Công Thoại</v>
          </cell>
          <cell r="D4314">
            <v>36655</v>
          </cell>
          <cell r="E4314" t="str">
            <v>TP. Cần Thơ</v>
          </cell>
          <cell r="F4314">
            <v>46151</v>
          </cell>
          <cell r="G4314" t="str">
            <v>Ca 3 - Phòng P012</v>
          </cell>
          <cell r="H4314">
            <v>560000</v>
          </cell>
        </row>
        <row r="4315">
          <cell r="C4315" t="str">
            <v>Trần Kim Thoang</v>
          </cell>
          <cell r="D4315">
            <v>30548</v>
          </cell>
          <cell r="E4315" t="str">
            <v>Đồng Tháp</v>
          </cell>
          <cell r="F4315">
            <v>46151</v>
          </cell>
          <cell r="G4315" t="str">
            <v>Ca 3 - Phòng P012</v>
          </cell>
          <cell r="H4315">
            <v>560000</v>
          </cell>
        </row>
        <row r="4316">
          <cell r="C4316" t="str">
            <v>Nguyễn Văn Thon</v>
          </cell>
          <cell r="D4316">
            <v>34471</v>
          </cell>
          <cell r="E4316" t="str">
            <v>Gia Lai</v>
          </cell>
          <cell r="F4316">
            <v>46151</v>
          </cell>
          <cell r="G4316" t="str">
            <v>Ca 3 - Phòng P012</v>
          </cell>
          <cell r="H4316">
            <v>560000</v>
          </cell>
        </row>
        <row r="4317">
          <cell r="C4317" t="str">
            <v>Lê Thị Thôi</v>
          </cell>
          <cell r="D4317">
            <v>34015</v>
          </cell>
          <cell r="E4317" t="str">
            <v>TP. Đà Nẵng</v>
          </cell>
          <cell r="F4317">
            <v>46151</v>
          </cell>
          <cell r="G4317" t="str">
            <v>Ca 3 - Phòng P012</v>
          </cell>
          <cell r="H4317">
            <v>560000</v>
          </cell>
        </row>
        <row r="4318">
          <cell r="C4318" t="str">
            <v>Nguyễn Đăng Thông</v>
          </cell>
          <cell r="D4318">
            <v>35759</v>
          </cell>
          <cell r="E4318" t="str">
            <v>Khánh Hòa</v>
          </cell>
          <cell r="F4318">
            <v>46151</v>
          </cell>
          <cell r="G4318" t="str">
            <v>Ca 3 - Phòng P012</v>
          </cell>
          <cell r="H4318">
            <v>560000</v>
          </cell>
        </row>
        <row r="4319">
          <cell r="C4319" t="str">
            <v>Nguyễn Hoàng Thông</v>
          </cell>
          <cell r="D4319">
            <v>33394</v>
          </cell>
          <cell r="E4319" t="str">
            <v>Đồng Nai</v>
          </cell>
          <cell r="F4319">
            <v>46151</v>
          </cell>
          <cell r="G4319" t="str">
            <v>Ca 3 - Phòng P012</v>
          </cell>
          <cell r="H4319">
            <v>560000</v>
          </cell>
        </row>
        <row r="4320">
          <cell r="C4320" t="str">
            <v>Phan Kim Thông</v>
          </cell>
          <cell r="D4320">
            <v>33071</v>
          </cell>
          <cell r="E4320" t="str">
            <v>Đồng Nai</v>
          </cell>
          <cell r="F4320">
            <v>46151</v>
          </cell>
          <cell r="G4320" t="str">
            <v>Ca 3 - Phòng P012</v>
          </cell>
          <cell r="H4320">
            <v>560000</v>
          </cell>
        </row>
        <row r="4321">
          <cell r="C4321" t="str">
            <v>Nguyễn Tài Thông</v>
          </cell>
          <cell r="D4321">
            <v>33121</v>
          </cell>
          <cell r="E4321" t="str">
            <v>Thanh Hóa</v>
          </cell>
          <cell r="F4321">
            <v>46151</v>
          </cell>
          <cell r="G4321" t="str">
            <v>Ca 3 - Phòng P012</v>
          </cell>
          <cell r="H4321">
            <v>560000</v>
          </cell>
        </row>
        <row r="4322">
          <cell r="C4322" t="str">
            <v>Nguyễn Vũ Thông</v>
          </cell>
          <cell r="D4322">
            <v>32157</v>
          </cell>
          <cell r="E4322" t="str">
            <v>Gia Lai</v>
          </cell>
          <cell r="F4322">
            <v>46151</v>
          </cell>
          <cell r="G4322" t="str">
            <v>Ca 3 - Phòng P012</v>
          </cell>
          <cell r="H4322">
            <v>560000</v>
          </cell>
        </row>
        <row r="4323">
          <cell r="C4323" t="str">
            <v>Phan Huy Thông</v>
          </cell>
          <cell r="D4323">
            <v>31213</v>
          </cell>
          <cell r="E4323" t="str">
            <v>Gia Lai</v>
          </cell>
          <cell r="F4323">
            <v>46151</v>
          </cell>
          <cell r="G4323" t="str">
            <v>Ca 3 - Phòng P012</v>
          </cell>
          <cell r="H4323">
            <v>560000</v>
          </cell>
        </row>
        <row r="4324">
          <cell r="C4324" t="str">
            <v>Thái Văn Thông</v>
          </cell>
          <cell r="D4324">
            <v>34468</v>
          </cell>
          <cell r="E4324" t="str">
            <v>Hà Tĩnh</v>
          </cell>
          <cell r="F4324">
            <v>46151</v>
          </cell>
          <cell r="G4324" t="str">
            <v>Ca 3 - Phòng P012</v>
          </cell>
          <cell r="H4324">
            <v>560000</v>
          </cell>
        </row>
        <row r="4325">
          <cell r="C4325" t="str">
            <v>Trần Đức Thông</v>
          </cell>
          <cell r="D4325">
            <v>33853</v>
          </cell>
          <cell r="E4325" t="str">
            <v>Hà Tĩnh</v>
          </cell>
          <cell r="F4325">
            <v>46151</v>
          </cell>
          <cell r="G4325" t="str">
            <v>Ca 3 - Phòng P012</v>
          </cell>
          <cell r="H4325">
            <v>560000</v>
          </cell>
        </row>
        <row r="4326">
          <cell r="C4326" t="str">
            <v>Vũ Đình Thông</v>
          </cell>
          <cell r="D4326">
            <v>34631</v>
          </cell>
          <cell r="E4326" t="str">
            <v>TP. Hồ Chí Minh</v>
          </cell>
          <cell r="F4326">
            <v>46151</v>
          </cell>
          <cell r="G4326" t="str">
            <v>Ca 3 - Phòng P012</v>
          </cell>
          <cell r="H4326">
            <v>560000</v>
          </cell>
        </row>
        <row r="4327">
          <cell r="C4327" t="str">
            <v>Đào Trí Thông</v>
          </cell>
          <cell r="D4327">
            <v>34745</v>
          </cell>
          <cell r="E4327" t="str">
            <v>TP. Cần Thơ</v>
          </cell>
          <cell r="F4327">
            <v>46151</v>
          </cell>
          <cell r="G4327" t="str">
            <v>Ca 3 - Phòng P012</v>
          </cell>
          <cell r="H4327">
            <v>560000</v>
          </cell>
        </row>
        <row r="4328">
          <cell r="C4328" t="str">
            <v>Lê Quang Thông</v>
          </cell>
          <cell r="D4328">
            <v>32875</v>
          </cell>
          <cell r="E4328" t="str">
            <v>Quảng Trị</v>
          </cell>
          <cell r="F4328">
            <v>46151</v>
          </cell>
          <cell r="G4328" t="str">
            <v>Ca 1 - Phòng P013</v>
          </cell>
          <cell r="H4328">
            <v>560000</v>
          </cell>
        </row>
        <row r="4329">
          <cell r="C4329" t="str">
            <v>Nguyễn Văn Thông</v>
          </cell>
          <cell r="D4329">
            <v>33003</v>
          </cell>
          <cell r="E4329" t="str">
            <v>Hà Tĩnh</v>
          </cell>
          <cell r="F4329">
            <v>46151</v>
          </cell>
          <cell r="G4329" t="str">
            <v>Ca 1 - Phòng P013</v>
          </cell>
          <cell r="H4329">
            <v>560000</v>
          </cell>
        </row>
        <row r="4330">
          <cell r="C4330" t="str">
            <v>Phạm Nguyễn Hoàng Thông</v>
          </cell>
          <cell r="D4330">
            <v>36982</v>
          </cell>
          <cell r="E4330" t="str">
            <v>Vĩnh Long</v>
          </cell>
          <cell r="F4330">
            <v>46151</v>
          </cell>
          <cell r="G4330" t="str">
            <v>Ca 1 - Phòng P013</v>
          </cell>
          <cell r="H4330">
            <v>560000</v>
          </cell>
        </row>
        <row r="4331">
          <cell r="C4331" t="str">
            <v>Trần Đức Thông</v>
          </cell>
          <cell r="D4331">
            <v>32007</v>
          </cell>
          <cell r="E4331" t="str">
            <v>Gia Lai</v>
          </cell>
          <cell r="F4331">
            <v>46151</v>
          </cell>
          <cell r="G4331" t="str">
            <v>Ca 1 - Phòng P013</v>
          </cell>
          <cell r="H4331">
            <v>560000</v>
          </cell>
        </row>
        <row r="4332">
          <cell r="C4332" t="str">
            <v>Danh Tấn Thống</v>
          </cell>
          <cell r="D4332">
            <v>37745</v>
          </cell>
          <cell r="E4332" t="str">
            <v>An Giang</v>
          </cell>
          <cell r="F4332">
            <v>46151</v>
          </cell>
          <cell r="G4332" t="str">
            <v>Ca 1 - Phòng P013</v>
          </cell>
          <cell r="H4332">
            <v>560000</v>
          </cell>
        </row>
        <row r="4333">
          <cell r="C4333" t="str">
            <v>Trương Ngọc Thơ</v>
          </cell>
          <cell r="D4333">
            <v>31958</v>
          </cell>
          <cell r="E4333" t="str">
            <v>Vĩnh Long</v>
          </cell>
          <cell r="F4333">
            <v>46151</v>
          </cell>
          <cell r="G4333" t="str">
            <v>Ca 1 - Phòng P013</v>
          </cell>
          <cell r="H4333">
            <v>560000</v>
          </cell>
        </row>
        <row r="4334">
          <cell r="C4334" t="str">
            <v>Lê Thị Thơ</v>
          </cell>
          <cell r="D4334">
            <v>32875</v>
          </cell>
          <cell r="E4334" t="str">
            <v>Hà Tĩnh</v>
          </cell>
          <cell r="F4334">
            <v>46151</v>
          </cell>
          <cell r="G4334" t="str">
            <v>Ca 1 - Phòng P013</v>
          </cell>
          <cell r="H4334">
            <v>560000</v>
          </cell>
        </row>
        <row r="4335">
          <cell r="C4335" t="str">
            <v>Nguyễn Thị Bích Thơ</v>
          </cell>
          <cell r="D4335">
            <v>33148</v>
          </cell>
          <cell r="E4335" t="str">
            <v>Cà Mau</v>
          </cell>
          <cell r="F4335">
            <v>46151</v>
          </cell>
          <cell r="G4335" t="str">
            <v>Ca 1 - Phòng P013</v>
          </cell>
          <cell r="H4335">
            <v>560000</v>
          </cell>
        </row>
        <row r="4336">
          <cell r="C4336" t="str">
            <v>Trần Thị Ngọc Thơ</v>
          </cell>
          <cell r="D4336">
            <v>27982</v>
          </cell>
          <cell r="E4336" t="str">
            <v>TP. Đà Nẵng</v>
          </cell>
          <cell r="F4336">
            <v>46151</v>
          </cell>
          <cell r="G4336" t="str">
            <v>Ca 1 - Phòng P013</v>
          </cell>
          <cell r="H4336">
            <v>560000</v>
          </cell>
        </row>
        <row r="4337">
          <cell r="C4337" t="str">
            <v>Võ Thị Mỹ Thơ</v>
          </cell>
          <cell r="D4337">
            <v>35635</v>
          </cell>
          <cell r="E4337" t="str">
            <v>Gia Lai</v>
          </cell>
          <cell r="F4337">
            <v>46151</v>
          </cell>
          <cell r="G4337" t="str">
            <v>Ca 1 - Phòng P013</v>
          </cell>
          <cell r="H4337">
            <v>560000</v>
          </cell>
        </row>
        <row r="4338">
          <cell r="C4338" t="str">
            <v>Bùi Trọng Thơ</v>
          </cell>
          <cell r="D4338">
            <v>32378</v>
          </cell>
          <cell r="E4338" t="str">
            <v>Phú Thọ</v>
          </cell>
          <cell r="F4338">
            <v>46151</v>
          </cell>
          <cell r="G4338" t="str">
            <v>Ca 1 - Phòng P013</v>
          </cell>
          <cell r="H4338">
            <v>560000</v>
          </cell>
        </row>
        <row r="4339">
          <cell r="C4339" t="str">
            <v>Ngô Thanh Thơ</v>
          </cell>
          <cell r="D4339">
            <v>37622</v>
          </cell>
          <cell r="E4339" t="str">
            <v>Đồng Tháp</v>
          </cell>
          <cell r="F4339">
            <v>46151</v>
          </cell>
          <cell r="G4339" t="str">
            <v>Ca 1 - Phòng P013</v>
          </cell>
          <cell r="H4339">
            <v>560000</v>
          </cell>
        </row>
        <row r="4340">
          <cell r="C4340" t="str">
            <v>Nguyễn Thị Anh Thơ</v>
          </cell>
          <cell r="D4340">
            <v>29877</v>
          </cell>
          <cell r="E4340" t="str">
            <v>TP. Hồ Chí Minh</v>
          </cell>
          <cell r="F4340">
            <v>46151</v>
          </cell>
          <cell r="G4340" t="str">
            <v>Ca 1 - Phòng P013</v>
          </cell>
          <cell r="H4340">
            <v>560000</v>
          </cell>
        </row>
        <row r="4341">
          <cell r="C4341" t="str">
            <v>Nguyễn Thị Như Thơ</v>
          </cell>
          <cell r="D4341">
            <v>34729</v>
          </cell>
          <cell r="E4341" t="str">
            <v>TP. Đà Nẵng</v>
          </cell>
          <cell r="F4341">
            <v>46151</v>
          </cell>
          <cell r="G4341" t="str">
            <v>Ca 1 - Phòng P013</v>
          </cell>
          <cell r="H4341">
            <v>560000</v>
          </cell>
        </row>
        <row r="4342">
          <cell r="C4342" t="str">
            <v>Võ Thị Kim Thơ</v>
          </cell>
          <cell r="D4342">
            <v>30054</v>
          </cell>
          <cell r="E4342" t="str">
            <v>Vĩnh Long</v>
          </cell>
          <cell r="F4342">
            <v>46151</v>
          </cell>
          <cell r="G4342" t="str">
            <v>Ca 1 - Phòng P013</v>
          </cell>
          <cell r="H4342">
            <v>560000</v>
          </cell>
        </row>
        <row r="4343">
          <cell r="C4343" t="str">
            <v>Bùi Văn Thơi</v>
          </cell>
          <cell r="D4343">
            <v>28529</v>
          </cell>
          <cell r="E4343" t="str">
            <v>Quảng Ngãi</v>
          </cell>
          <cell r="F4343">
            <v>46151</v>
          </cell>
          <cell r="G4343" t="str">
            <v>Ca 1 - Phòng P013</v>
          </cell>
          <cell r="H4343">
            <v>560000</v>
          </cell>
        </row>
        <row r="4344">
          <cell r="C4344" t="str">
            <v>Ngô Văn Thời</v>
          </cell>
          <cell r="D4344">
            <v>35358.999305555597</v>
          </cell>
          <cell r="E4344" t="str">
            <v>Đồng Nai</v>
          </cell>
          <cell r="F4344">
            <v>46151</v>
          </cell>
          <cell r="G4344" t="str">
            <v>Ca 1 - Phòng P013</v>
          </cell>
          <cell r="H4344">
            <v>560000</v>
          </cell>
        </row>
        <row r="4345">
          <cell r="C4345" t="str">
            <v>Nguyễn Thị Thơm</v>
          </cell>
          <cell r="D4345">
            <v>34323</v>
          </cell>
          <cell r="E4345" t="str">
            <v>Thanh Hóa</v>
          </cell>
          <cell r="F4345">
            <v>46151</v>
          </cell>
          <cell r="G4345" t="str">
            <v>Ca 1 - Phòng P013</v>
          </cell>
          <cell r="H4345">
            <v>560000</v>
          </cell>
        </row>
        <row r="4346">
          <cell r="C4346" t="str">
            <v>Nguyễn Thị Thơm</v>
          </cell>
          <cell r="D4346">
            <v>30950</v>
          </cell>
          <cell r="E4346" t="str">
            <v>Ninh Bình</v>
          </cell>
          <cell r="F4346">
            <v>46151</v>
          </cell>
          <cell r="G4346" t="str">
            <v>Ca 1 - Phòng P013</v>
          </cell>
          <cell r="H4346">
            <v>560000</v>
          </cell>
        </row>
        <row r="4347">
          <cell r="C4347" t="str">
            <v>Tô Thị Hồng Thơm</v>
          </cell>
          <cell r="D4347">
            <v>36341</v>
          </cell>
          <cell r="E4347" t="str">
            <v>Ninh Bình</v>
          </cell>
          <cell r="F4347">
            <v>46151</v>
          </cell>
          <cell r="G4347" t="str">
            <v>Ca 1 - Phòng P013</v>
          </cell>
          <cell r="H4347">
            <v>560000</v>
          </cell>
        </row>
        <row r="4348">
          <cell r="C4348" t="str">
            <v>Trần Thị Thơm</v>
          </cell>
          <cell r="D4348">
            <v>36091</v>
          </cell>
          <cell r="E4348" t="str">
            <v>Ninh Bình</v>
          </cell>
          <cell r="F4348">
            <v>46151</v>
          </cell>
          <cell r="G4348" t="str">
            <v>Ca 1 - Phòng P013</v>
          </cell>
          <cell r="H4348">
            <v>560000</v>
          </cell>
        </row>
        <row r="4349">
          <cell r="C4349" t="str">
            <v>Hoàng Thị Thơm</v>
          </cell>
          <cell r="D4349">
            <v>35191</v>
          </cell>
          <cell r="E4349" t="str">
            <v>TP. Hải Phòng</v>
          </cell>
          <cell r="F4349">
            <v>46151</v>
          </cell>
          <cell r="G4349" t="str">
            <v>Ca 1 - Phòng P013</v>
          </cell>
          <cell r="H4349">
            <v>560000</v>
          </cell>
        </row>
        <row r="4350">
          <cell r="C4350" t="str">
            <v>Trần Thị Thơm</v>
          </cell>
          <cell r="D4350">
            <v>34222</v>
          </cell>
          <cell r="E4350" t="str">
            <v>Thái Nguyên</v>
          </cell>
          <cell r="F4350">
            <v>46151</v>
          </cell>
          <cell r="G4350" t="str">
            <v>Ca 1 - Phòng P013</v>
          </cell>
          <cell r="H4350">
            <v>560000</v>
          </cell>
        </row>
        <row r="4351">
          <cell r="C4351" t="str">
            <v>Dương Thị Kim Thu</v>
          </cell>
          <cell r="D4351">
            <v>32969</v>
          </cell>
          <cell r="E4351" t="str">
            <v>Lâm Đồng</v>
          </cell>
          <cell r="F4351">
            <v>46151</v>
          </cell>
          <cell r="G4351" t="str">
            <v>Ca 1 - Phòng P013</v>
          </cell>
          <cell r="H4351">
            <v>560000</v>
          </cell>
        </row>
        <row r="4352">
          <cell r="C4352" t="str">
            <v>Vũ Thị Thu</v>
          </cell>
          <cell r="D4352">
            <v>33507</v>
          </cell>
          <cell r="E4352" t="str">
            <v>Lâm Đồng</v>
          </cell>
          <cell r="F4352">
            <v>46151</v>
          </cell>
          <cell r="G4352" t="str">
            <v>Ca 1 - Phòng P013</v>
          </cell>
          <cell r="H4352">
            <v>560000</v>
          </cell>
        </row>
        <row r="4353">
          <cell r="C4353" t="str">
            <v>Trần Thị Minh Thu</v>
          </cell>
          <cell r="D4353">
            <v>31688</v>
          </cell>
          <cell r="E4353" t="str">
            <v>TP. Hải Phòng</v>
          </cell>
          <cell r="F4353">
            <v>46151</v>
          </cell>
          <cell r="G4353" t="str">
            <v>Ca 1 - Phòng P013</v>
          </cell>
          <cell r="H4353">
            <v>560000</v>
          </cell>
        </row>
        <row r="4354">
          <cell r="C4354" t="str">
            <v>Huỳnh Thị Kim Thu</v>
          </cell>
          <cell r="D4354">
            <v>37156</v>
          </cell>
          <cell r="E4354" t="str">
            <v>Đắk Lắk</v>
          </cell>
          <cell r="F4354">
            <v>46151</v>
          </cell>
          <cell r="G4354" t="str">
            <v>Ca 1 - Phòng P013</v>
          </cell>
          <cell r="H4354">
            <v>560000</v>
          </cell>
        </row>
        <row r="4355">
          <cell r="C4355" t="str">
            <v>La Thị Cẩm Thu</v>
          </cell>
          <cell r="D4355">
            <v>32998</v>
          </cell>
          <cell r="E4355" t="str">
            <v>Vĩnh Long</v>
          </cell>
          <cell r="F4355">
            <v>46151</v>
          </cell>
          <cell r="G4355" t="str">
            <v>Ca 1 - Phòng P013</v>
          </cell>
          <cell r="H4355">
            <v>560000</v>
          </cell>
        </row>
        <row r="4356">
          <cell r="C4356" t="str">
            <v>Lê Thị Kim Thu</v>
          </cell>
          <cell r="D4356">
            <v>31371</v>
          </cell>
          <cell r="E4356" t="str">
            <v>TP. Hồ Chí Minh</v>
          </cell>
          <cell r="F4356">
            <v>46151</v>
          </cell>
          <cell r="G4356" t="str">
            <v>Ca 1 - Phòng P013</v>
          </cell>
          <cell r="H4356">
            <v>560000</v>
          </cell>
        </row>
        <row r="4357">
          <cell r="C4357" t="str">
            <v>Lê Thị Lệ Thu</v>
          </cell>
          <cell r="D4357">
            <v>34037</v>
          </cell>
          <cell r="E4357" t="str">
            <v>Quảng Trị</v>
          </cell>
          <cell r="F4357">
            <v>46151</v>
          </cell>
          <cell r="G4357" t="str">
            <v>Ca 1 - Phòng P013</v>
          </cell>
          <cell r="H4357">
            <v>560000</v>
          </cell>
        </row>
        <row r="4358">
          <cell r="C4358" t="str">
            <v>Lê Thị Thu</v>
          </cell>
          <cell r="D4358">
            <v>27917</v>
          </cell>
          <cell r="E4358" t="str">
            <v>Thanh Hóa</v>
          </cell>
          <cell r="F4358">
            <v>46151</v>
          </cell>
          <cell r="G4358" t="str">
            <v>Ca 1 - Phòng P013</v>
          </cell>
          <cell r="H4358">
            <v>560000</v>
          </cell>
        </row>
        <row r="4359">
          <cell r="C4359" t="str">
            <v>Lê Thị Thu</v>
          </cell>
          <cell r="D4359">
            <v>31914</v>
          </cell>
          <cell r="E4359" t="str">
            <v>Gia Lai</v>
          </cell>
          <cell r="F4359">
            <v>46151</v>
          </cell>
          <cell r="G4359" t="str">
            <v>Ca 1 - Phòng P013</v>
          </cell>
          <cell r="H4359">
            <v>560000</v>
          </cell>
        </row>
        <row r="4360">
          <cell r="C4360" t="str">
            <v>Nguyễn Thị Thanh Thu</v>
          </cell>
          <cell r="D4360">
            <v>31639</v>
          </cell>
          <cell r="E4360" t="str">
            <v>Đồng Nai</v>
          </cell>
          <cell r="F4360">
            <v>46151</v>
          </cell>
          <cell r="G4360" t="str">
            <v>Ca 1 - Phòng P013</v>
          </cell>
          <cell r="H4360">
            <v>560000</v>
          </cell>
        </row>
        <row r="4361">
          <cell r="C4361" t="str">
            <v>Phạm Thị Bích Thu</v>
          </cell>
          <cell r="D4361">
            <v>29952</v>
          </cell>
          <cell r="E4361" t="str">
            <v>Tây Ninh</v>
          </cell>
          <cell r="F4361">
            <v>46151</v>
          </cell>
          <cell r="G4361" t="str">
            <v>Ca 1 - Phòng P013</v>
          </cell>
          <cell r="H4361">
            <v>560000</v>
          </cell>
        </row>
        <row r="4362">
          <cell r="C4362" t="str">
            <v>Phạm Thị Diệu Thu</v>
          </cell>
          <cell r="D4362">
            <v>35371</v>
          </cell>
          <cell r="E4362" t="str">
            <v>Lâm Đồng</v>
          </cell>
          <cell r="F4362">
            <v>46151</v>
          </cell>
          <cell r="G4362" t="str">
            <v>Ca 1 - Phòng P013</v>
          </cell>
          <cell r="H4362">
            <v>560000</v>
          </cell>
        </row>
        <row r="4363">
          <cell r="C4363" t="str">
            <v>Trần Mai Thu</v>
          </cell>
          <cell r="D4363">
            <v>34981</v>
          </cell>
          <cell r="E4363" t="str">
            <v>TP. Hồ Chí Minh</v>
          </cell>
          <cell r="F4363">
            <v>46151</v>
          </cell>
          <cell r="G4363" t="str">
            <v>Ca 1 - Phòng P013</v>
          </cell>
          <cell r="H4363">
            <v>560000</v>
          </cell>
        </row>
        <row r="4364">
          <cell r="C4364" t="str">
            <v>Võ Thị Hoài Thu</v>
          </cell>
          <cell r="D4364">
            <v>33176</v>
          </cell>
          <cell r="E4364" t="str">
            <v>TP. Đà Nẵng</v>
          </cell>
          <cell r="F4364">
            <v>46151</v>
          </cell>
          <cell r="G4364" t="str">
            <v>Ca 2 - Phòng P013</v>
          </cell>
          <cell r="H4364">
            <v>560000</v>
          </cell>
        </row>
        <row r="4365">
          <cell r="C4365" t="str">
            <v>Cao Lệ Thu</v>
          </cell>
          <cell r="D4365">
            <v>37470</v>
          </cell>
          <cell r="E4365" t="str">
            <v>Đồng Nai</v>
          </cell>
          <cell r="F4365">
            <v>46151</v>
          </cell>
          <cell r="G4365" t="str">
            <v>Ca 2 - Phòng P013</v>
          </cell>
          <cell r="H4365">
            <v>560000</v>
          </cell>
        </row>
        <row r="4366">
          <cell r="C4366" t="str">
            <v>Huỳnh Mộng Thu</v>
          </cell>
          <cell r="D4366">
            <v>36333</v>
          </cell>
          <cell r="E4366" t="str">
            <v>Vĩnh Long</v>
          </cell>
          <cell r="F4366">
            <v>46151</v>
          </cell>
          <cell r="G4366" t="str">
            <v>Ca 2 - Phòng P013</v>
          </cell>
          <cell r="H4366">
            <v>560000</v>
          </cell>
        </row>
        <row r="4367">
          <cell r="C4367" t="str">
            <v>Nguyễn Thị Lệ Thu</v>
          </cell>
          <cell r="D4367">
            <v>34472</v>
          </cell>
          <cell r="E4367" t="str">
            <v>Đồng Tháp</v>
          </cell>
          <cell r="F4367">
            <v>46151</v>
          </cell>
          <cell r="G4367" t="str">
            <v>Ca 2 - Phòng P013</v>
          </cell>
          <cell r="H4367">
            <v>560000</v>
          </cell>
        </row>
        <row r="4368">
          <cell r="C4368" t="str">
            <v>Phạm Thị Hoài Thu</v>
          </cell>
          <cell r="D4368">
            <v>34545</v>
          </cell>
          <cell r="E4368" t="str">
            <v>Khánh Hòa</v>
          </cell>
          <cell r="F4368">
            <v>46151</v>
          </cell>
          <cell r="G4368" t="str">
            <v>Ca 2 - Phòng P013</v>
          </cell>
          <cell r="H4368">
            <v>560000</v>
          </cell>
        </row>
        <row r="4369">
          <cell r="C4369" t="str">
            <v>Trần Văn Thu</v>
          </cell>
          <cell r="D4369">
            <v>30301</v>
          </cell>
          <cell r="E4369" t="str">
            <v>Gia Lai</v>
          </cell>
          <cell r="F4369">
            <v>46151</v>
          </cell>
          <cell r="G4369" t="str">
            <v>Ca 2 - Phòng P013</v>
          </cell>
          <cell r="H4369">
            <v>560000</v>
          </cell>
        </row>
        <row r="4370">
          <cell r="C4370" t="str">
            <v>Trương Thị Cẩm Thu</v>
          </cell>
          <cell r="D4370">
            <v>36544</v>
          </cell>
          <cell r="E4370" t="str">
            <v>TP. Hồ Chí Minh</v>
          </cell>
          <cell r="F4370">
            <v>46151</v>
          </cell>
          <cell r="G4370" t="str">
            <v>Ca 2 - Phòng P013</v>
          </cell>
          <cell r="H4370">
            <v>560000</v>
          </cell>
        </row>
        <row r="4371">
          <cell r="C4371" t="str">
            <v>Võ Thị Cẩm Thu</v>
          </cell>
          <cell r="D4371">
            <v>32491</v>
          </cell>
          <cell r="E4371" t="str">
            <v>Đồng Tháp</v>
          </cell>
          <cell r="F4371">
            <v>46151</v>
          </cell>
          <cell r="G4371" t="str">
            <v>Ca 2 - Phòng P013</v>
          </cell>
          <cell r="H4371">
            <v>560000</v>
          </cell>
        </row>
        <row r="4372">
          <cell r="C4372" t="str">
            <v>Nguyễn Ngọc Thuần</v>
          </cell>
          <cell r="D4372">
            <v>32791</v>
          </cell>
          <cell r="E4372" t="str">
            <v>Ninh Bình</v>
          </cell>
          <cell r="F4372">
            <v>46151</v>
          </cell>
          <cell r="G4372" t="str">
            <v>Ca 2 - Phòng P013</v>
          </cell>
          <cell r="H4372">
            <v>560000</v>
          </cell>
        </row>
        <row r="4373">
          <cell r="C4373" t="str">
            <v>Trần Minh Thuận</v>
          </cell>
          <cell r="D4373">
            <v>38363</v>
          </cell>
          <cell r="E4373" t="str">
            <v>Vĩnh Long</v>
          </cell>
          <cell r="F4373">
            <v>46151</v>
          </cell>
          <cell r="G4373" t="str">
            <v>Ca 2 - Phòng P013</v>
          </cell>
          <cell r="H4373">
            <v>560000</v>
          </cell>
        </row>
        <row r="4374">
          <cell r="C4374" t="str">
            <v>Lê Anh Thuận</v>
          </cell>
          <cell r="D4374">
            <v>38986</v>
          </cell>
          <cell r="E4374" t="str">
            <v>Đồng Tháp</v>
          </cell>
          <cell r="F4374">
            <v>46151</v>
          </cell>
          <cell r="G4374" t="str">
            <v>Ca 2 - Phòng P013</v>
          </cell>
          <cell r="H4374">
            <v>560000</v>
          </cell>
        </row>
        <row r="4375">
          <cell r="C4375" t="str">
            <v>Lê Gia Mỹ Thuận</v>
          </cell>
          <cell r="D4375">
            <v>36885</v>
          </cell>
          <cell r="E4375" t="str">
            <v>TP. Hồ Chí Minh</v>
          </cell>
          <cell r="F4375">
            <v>46151</v>
          </cell>
          <cell r="G4375" t="str">
            <v>Ca 2 - Phòng P013</v>
          </cell>
          <cell r="H4375">
            <v>560000</v>
          </cell>
        </row>
        <row r="4376">
          <cell r="C4376" t="str">
            <v>Trần Văn Thuận</v>
          </cell>
          <cell r="D4376">
            <v>36340.999305555597</v>
          </cell>
          <cell r="E4376" t="str">
            <v>Tây Ninh</v>
          </cell>
          <cell r="F4376">
            <v>46151</v>
          </cell>
          <cell r="G4376" t="str">
            <v>Ca 2 - Phòng P013</v>
          </cell>
          <cell r="H4376">
            <v>560000</v>
          </cell>
        </row>
        <row r="4377">
          <cell r="C4377" t="str">
            <v>Vũ Thị Thuận</v>
          </cell>
          <cell r="D4377">
            <v>31534</v>
          </cell>
          <cell r="E4377" t="str">
            <v>Ninh Bình</v>
          </cell>
          <cell r="F4377">
            <v>46151</v>
          </cell>
          <cell r="G4377" t="str">
            <v>Ca 2 - Phòng P013</v>
          </cell>
          <cell r="H4377">
            <v>560000</v>
          </cell>
        </row>
        <row r="4378">
          <cell r="C4378" t="str">
            <v>Hồ Ngọc Thuận</v>
          </cell>
          <cell r="D4378">
            <v>33545</v>
          </cell>
          <cell r="E4378" t="str">
            <v>TP. Hồ Chí Minh</v>
          </cell>
          <cell r="F4378">
            <v>46151</v>
          </cell>
          <cell r="G4378" t="str">
            <v>Ca 2 - Phòng P013</v>
          </cell>
          <cell r="H4378">
            <v>560000</v>
          </cell>
        </row>
        <row r="4379">
          <cell r="C4379" t="str">
            <v>Hoàng Tấn Thuận</v>
          </cell>
          <cell r="D4379">
            <v>33930</v>
          </cell>
          <cell r="E4379" t="str">
            <v>Quảng Trị</v>
          </cell>
          <cell r="F4379">
            <v>46151</v>
          </cell>
          <cell r="G4379" t="str">
            <v>Ca 2 - Phòng P013</v>
          </cell>
          <cell r="H4379">
            <v>560000</v>
          </cell>
        </row>
        <row r="4380">
          <cell r="C4380" t="str">
            <v>Lê Nguyễn Bình Thuận</v>
          </cell>
          <cell r="D4380">
            <v>38002</v>
          </cell>
          <cell r="E4380" t="str">
            <v>Gia Lai</v>
          </cell>
          <cell r="F4380">
            <v>46151</v>
          </cell>
          <cell r="G4380" t="str">
            <v>Ca 2 - Phòng P013</v>
          </cell>
          <cell r="H4380">
            <v>560000</v>
          </cell>
        </row>
        <row r="4381">
          <cell r="C4381" t="str">
            <v>Nguyễn Minh Thuận</v>
          </cell>
          <cell r="D4381">
            <v>34854</v>
          </cell>
          <cell r="E4381" t="str">
            <v>Đồng Nai</v>
          </cell>
          <cell r="F4381">
            <v>46151</v>
          </cell>
          <cell r="G4381" t="str">
            <v>Ca 2 - Phòng P013</v>
          </cell>
          <cell r="H4381">
            <v>560000</v>
          </cell>
        </row>
        <row r="4382">
          <cell r="C4382" t="str">
            <v>Nguyễn Văn Thuận</v>
          </cell>
          <cell r="D4382">
            <v>29802</v>
          </cell>
          <cell r="E4382" t="str">
            <v>TP. Hồ Chí Minh</v>
          </cell>
          <cell r="F4382">
            <v>46151</v>
          </cell>
          <cell r="G4382" t="str">
            <v>Ca 2 - Phòng P013</v>
          </cell>
          <cell r="H4382">
            <v>560000</v>
          </cell>
        </row>
        <row r="4383">
          <cell r="C4383" t="str">
            <v>Nguyễn Viết Thuận</v>
          </cell>
          <cell r="D4383">
            <v>35403</v>
          </cell>
          <cell r="E4383" t="str">
            <v>Đắk Lắk</v>
          </cell>
          <cell r="F4383">
            <v>46151</v>
          </cell>
          <cell r="G4383" t="str">
            <v>Ca 2 - Phòng P013</v>
          </cell>
          <cell r="H4383">
            <v>560000</v>
          </cell>
        </row>
        <row r="4384">
          <cell r="C4384" t="str">
            <v>Lê Chí Thuận</v>
          </cell>
          <cell r="D4384">
            <v>37689</v>
          </cell>
          <cell r="E4384" t="str">
            <v>TP. Hồ Chí Minh</v>
          </cell>
          <cell r="F4384">
            <v>46151</v>
          </cell>
          <cell r="G4384" t="str">
            <v>Ca 2 - Phòng P013</v>
          </cell>
          <cell r="H4384">
            <v>560000</v>
          </cell>
        </row>
        <row r="4385">
          <cell r="C4385" t="str">
            <v>Lê Thị Thu Thuận</v>
          </cell>
          <cell r="D4385">
            <v>33183</v>
          </cell>
          <cell r="E4385" t="str">
            <v>TP. Hồ Chí Minh</v>
          </cell>
          <cell r="F4385">
            <v>46151</v>
          </cell>
          <cell r="G4385" t="str">
            <v>Ca 2 - Phòng P013</v>
          </cell>
          <cell r="H4385">
            <v>560000</v>
          </cell>
        </row>
        <row r="4386">
          <cell r="C4386" t="str">
            <v>Nguyễn Văn Thuận</v>
          </cell>
          <cell r="D4386">
            <v>33195</v>
          </cell>
          <cell r="E4386" t="str">
            <v>TP. Hồ Chí Minh</v>
          </cell>
          <cell r="F4386">
            <v>46151</v>
          </cell>
          <cell r="G4386" t="str">
            <v>Ca 2 - Phòng P013</v>
          </cell>
          <cell r="H4386">
            <v>560000</v>
          </cell>
        </row>
        <row r="4387">
          <cell r="C4387" t="str">
            <v>Phùng Đức Thuật</v>
          </cell>
          <cell r="D4387">
            <v>31021</v>
          </cell>
          <cell r="E4387" t="str">
            <v>TP. Hồ Chí Minh</v>
          </cell>
          <cell r="F4387">
            <v>46151</v>
          </cell>
          <cell r="G4387" t="str">
            <v>Ca 2 - Phòng P013</v>
          </cell>
          <cell r="H4387">
            <v>560000</v>
          </cell>
        </row>
        <row r="4388">
          <cell r="C4388" t="str">
            <v>Thái Anh Thuật</v>
          </cell>
          <cell r="D4388">
            <v>34227</v>
          </cell>
          <cell r="E4388" t="str">
            <v>Đắk Lắk</v>
          </cell>
          <cell r="F4388">
            <v>46151</v>
          </cell>
          <cell r="G4388" t="str">
            <v>Ca 2 - Phòng P013</v>
          </cell>
          <cell r="H4388">
            <v>560000</v>
          </cell>
        </row>
        <row r="4389">
          <cell r="C4389" t="str">
            <v>Trần Thiện Thuật</v>
          </cell>
          <cell r="D4389">
            <v>29495</v>
          </cell>
          <cell r="E4389" t="str">
            <v>Đồng Tháp</v>
          </cell>
          <cell r="F4389">
            <v>46151</v>
          </cell>
          <cell r="G4389" t="str">
            <v>Ca 2 - Phòng P013</v>
          </cell>
          <cell r="H4389">
            <v>560000</v>
          </cell>
        </row>
        <row r="4390">
          <cell r="C4390" t="str">
            <v>Trần Thị Minh Thuỳ</v>
          </cell>
          <cell r="D4390">
            <v>33892</v>
          </cell>
          <cell r="E4390" t="str">
            <v>Đắk Lắk</v>
          </cell>
          <cell r="F4390">
            <v>46151</v>
          </cell>
          <cell r="G4390" t="str">
            <v>Ca 2 - Phòng P013</v>
          </cell>
          <cell r="H4390">
            <v>560000</v>
          </cell>
        </row>
        <row r="4391">
          <cell r="C4391" t="str">
            <v>Dương Đỗ Thị Minh Thuỳ</v>
          </cell>
          <cell r="D4391">
            <v>34951</v>
          </cell>
          <cell r="E4391" t="str">
            <v>Tây Ninh</v>
          </cell>
          <cell r="F4391">
            <v>46151</v>
          </cell>
          <cell r="G4391" t="str">
            <v>Ca 2 - Phòng P013</v>
          </cell>
          <cell r="H4391">
            <v>560000</v>
          </cell>
        </row>
        <row r="4392">
          <cell r="C4392" t="str">
            <v>Nguyễn Thị Thu Thuỳ</v>
          </cell>
          <cell r="D4392">
            <v>37909</v>
          </cell>
          <cell r="E4392" t="str">
            <v>Lâm Đồng</v>
          </cell>
          <cell r="F4392">
            <v>46151</v>
          </cell>
          <cell r="G4392" t="str">
            <v>Ca 2 - Phòng P013</v>
          </cell>
          <cell r="H4392">
            <v>560000</v>
          </cell>
        </row>
        <row r="4393">
          <cell r="C4393" t="str">
            <v>Trần Thị Ngọc Thuỳ</v>
          </cell>
          <cell r="D4393">
            <v>34846</v>
          </cell>
          <cell r="E4393" t="str">
            <v>Vĩnh Long</v>
          </cell>
          <cell r="F4393">
            <v>46151</v>
          </cell>
          <cell r="G4393" t="str">
            <v>Ca 2 - Phòng P013</v>
          </cell>
          <cell r="H4393">
            <v>560000</v>
          </cell>
        </row>
        <row r="4394">
          <cell r="C4394" t="str">
            <v>Mai Thị Xuân Thuỳ</v>
          </cell>
          <cell r="D4394">
            <v>33767</v>
          </cell>
          <cell r="E4394" t="str">
            <v>Vĩnh Long</v>
          </cell>
          <cell r="F4394">
            <v>46151</v>
          </cell>
          <cell r="G4394" t="str">
            <v>Ca 2 - Phòng P013</v>
          </cell>
          <cell r="H4394">
            <v>560000</v>
          </cell>
        </row>
        <row r="4395">
          <cell r="C4395" t="str">
            <v>Nguyễn Thị Phương Thuỳ</v>
          </cell>
          <cell r="D4395">
            <v>30456</v>
          </cell>
          <cell r="E4395" t="str">
            <v>Thái Nguyên</v>
          </cell>
          <cell r="F4395">
            <v>46151</v>
          </cell>
          <cell r="G4395" t="str">
            <v>Ca 2 - Phòng P013</v>
          </cell>
          <cell r="H4395">
            <v>560000</v>
          </cell>
        </row>
        <row r="4396">
          <cell r="C4396" t="str">
            <v>Trần Thị Minh Thuỳ</v>
          </cell>
          <cell r="D4396">
            <v>34984</v>
          </cell>
          <cell r="E4396" t="str">
            <v>TP. Hồ Chí Minh</v>
          </cell>
          <cell r="F4396">
            <v>46151</v>
          </cell>
          <cell r="G4396" t="str">
            <v>Ca 2 - Phòng P013</v>
          </cell>
          <cell r="H4396">
            <v>560000</v>
          </cell>
        </row>
        <row r="4397">
          <cell r="C4397" t="str">
            <v>Hoàng Ngọc Phương Thuỷ</v>
          </cell>
          <cell r="D4397">
            <v>34709</v>
          </cell>
          <cell r="E4397" t="str">
            <v>Khánh Hòa</v>
          </cell>
          <cell r="F4397">
            <v>46151</v>
          </cell>
          <cell r="G4397" t="str">
            <v>Ca 2 - Phòng P013</v>
          </cell>
          <cell r="H4397">
            <v>560000</v>
          </cell>
        </row>
        <row r="4398">
          <cell r="C4398" t="str">
            <v>Nguyễn Hoàng Thuỷ</v>
          </cell>
          <cell r="D4398">
            <v>31913</v>
          </cell>
          <cell r="E4398" t="str">
            <v>Lâm Đồng</v>
          </cell>
          <cell r="F4398">
            <v>46151</v>
          </cell>
          <cell r="G4398" t="str">
            <v>Ca 2 - Phòng P013</v>
          </cell>
          <cell r="H4398">
            <v>560000</v>
          </cell>
        </row>
        <row r="4399">
          <cell r="C4399" t="str">
            <v>Trần Thanh Thuỷ</v>
          </cell>
          <cell r="D4399">
            <v>33243</v>
          </cell>
          <cell r="E4399" t="str">
            <v>Đồng Nai</v>
          </cell>
          <cell r="F4399">
            <v>46151</v>
          </cell>
          <cell r="G4399" t="str">
            <v>Ca 2 - Phòng P013</v>
          </cell>
          <cell r="H4399">
            <v>560000</v>
          </cell>
        </row>
        <row r="4400">
          <cell r="C4400" t="str">
            <v>Đinh Trí Thuỷ</v>
          </cell>
          <cell r="D4400">
            <v>31427</v>
          </cell>
          <cell r="E4400" t="str">
            <v>Ninh Bình</v>
          </cell>
          <cell r="F4400">
            <v>46151</v>
          </cell>
          <cell r="G4400" t="str">
            <v>Ca 3 - Phòng P013</v>
          </cell>
          <cell r="H4400">
            <v>560000</v>
          </cell>
        </row>
        <row r="4401">
          <cell r="C4401" t="str">
            <v>Dương Thị Thuỷ</v>
          </cell>
          <cell r="D4401">
            <v>32365</v>
          </cell>
          <cell r="E4401" t="str">
            <v>Hà Tĩnh</v>
          </cell>
          <cell r="F4401">
            <v>46151</v>
          </cell>
          <cell r="G4401" t="str">
            <v>Ca 3 - Phòng P013</v>
          </cell>
          <cell r="H4401">
            <v>560000</v>
          </cell>
        </row>
        <row r="4402">
          <cell r="C4402" t="str">
            <v>Hồ Thị Thuỷ</v>
          </cell>
          <cell r="D4402">
            <v>34947</v>
          </cell>
          <cell r="E4402" t="str">
            <v>Nghệ An</v>
          </cell>
          <cell r="F4402">
            <v>46151</v>
          </cell>
          <cell r="G4402" t="str">
            <v>Ca 3 - Phòng P013</v>
          </cell>
          <cell r="H4402">
            <v>560000</v>
          </cell>
        </row>
        <row r="4403">
          <cell r="C4403" t="str">
            <v>Huỳnh Thị Thu Thuỷ</v>
          </cell>
          <cell r="D4403">
            <v>33497</v>
          </cell>
          <cell r="E4403" t="str">
            <v>TP. Hồ Chí Minh</v>
          </cell>
          <cell r="F4403">
            <v>46151</v>
          </cell>
          <cell r="G4403" t="str">
            <v>Ca 3 - Phòng P013</v>
          </cell>
          <cell r="H4403">
            <v>560000</v>
          </cell>
        </row>
        <row r="4404">
          <cell r="C4404" t="str">
            <v>Lê Duy Thuỷ</v>
          </cell>
          <cell r="D4404">
            <v>30165</v>
          </cell>
          <cell r="E4404" t="str">
            <v>Thanh Hóa</v>
          </cell>
          <cell r="F4404">
            <v>46151</v>
          </cell>
          <cell r="G4404" t="str">
            <v>Ca 3 - Phòng P013</v>
          </cell>
          <cell r="H4404">
            <v>560000</v>
          </cell>
        </row>
        <row r="4405">
          <cell r="C4405" t="str">
            <v>Lê Thị Bích Thuỷ</v>
          </cell>
          <cell r="D4405">
            <v>30439</v>
          </cell>
          <cell r="E4405" t="str">
            <v>TP. Hồ Chí Minh</v>
          </cell>
          <cell r="F4405">
            <v>46151</v>
          </cell>
          <cell r="G4405" t="str">
            <v>Ca 3 - Phòng P013</v>
          </cell>
          <cell r="H4405">
            <v>560000</v>
          </cell>
        </row>
        <row r="4406">
          <cell r="C4406" t="str">
            <v>Nguyễn Thị Ngọc Thuỷ</v>
          </cell>
          <cell r="D4406">
            <v>30602</v>
          </cell>
          <cell r="E4406" t="str">
            <v>Vĩnh Long</v>
          </cell>
          <cell r="F4406">
            <v>46151</v>
          </cell>
          <cell r="G4406" t="str">
            <v>Ca 3 - Phòng P013</v>
          </cell>
          <cell r="H4406">
            <v>560000</v>
          </cell>
        </row>
        <row r="4407">
          <cell r="C4407" t="str">
            <v>Nguyễn Thị Thanh Thuỷ</v>
          </cell>
          <cell r="D4407">
            <v>32534.999305555601</v>
          </cell>
          <cell r="E4407" t="str">
            <v>TP. Hồ Chí Minh</v>
          </cell>
          <cell r="F4407">
            <v>46151</v>
          </cell>
          <cell r="G4407" t="str">
            <v>Ca 3 - Phòng P013</v>
          </cell>
          <cell r="H4407">
            <v>560000</v>
          </cell>
        </row>
        <row r="4408">
          <cell r="C4408" t="str">
            <v>Nguyễn Thu Thuỷ</v>
          </cell>
          <cell r="D4408">
            <v>34388</v>
          </cell>
          <cell r="E4408" t="str">
            <v>Bắc Ninh</v>
          </cell>
          <cell r="F4408">
            <v>46151</v>
          </cell>
          <cell r="G4408" t="str">
            <v>Ca 3 - Phòng P013</v>
          </cell>
          <cell r="H4408">
            <v>560000</v>
          </cell>
        </row>
        <row r="4409">
          <cell r="C4409" t="str">
            <v>Phan Thị Thuỷ</v>
          </cell>
          <cell r="D4409">
            <v>32633</v>
          </cell>
          <cell r="E4409" t="str">
            <v>Hà Tĩnh</v>
          </cell>
          <cell r="F4409">
            <v>46151</v>
          </cell>
          <cell r="G4409" t="str">
            <v>Ca 3 - Phòng P013</v>
          </cell>
          <cell r="H4409">
            <v>560000</v>
          </cell>
        </row>
        <row r="4410">
          <cell r="C4410" t="str">
            <v>Phan Thị Xuân Thuỷ</v>
          </cell>
          <cell r="D4410">
            <v>36390</v>
          </cell>
          <cell r="E4410" t="str">
            <v>Lâm Đồng</v>
          </cell>
          <cell r="F4410">
            <v>46151</v>
          </cell>
          <cell r="G4410" t="str">
            <v>Ca 3 - Phòng P013</v>
          </cell>
          <cell r="H4410">
            <v>560000</v>
          </cell>
        </row>
        <row r="4411">
          <cell r="C4411" t="str">
            <v>Trần Trung Thuỷ</v>
          </cell>
          <cell r="D4411">
            <v>32893.999305555597</v>
          </cell>
          <cell r="E4411" t="str">
            <v>TP. Hồ Chí Minh</v>
          </cell>
          <cell r="F4411">
            <v>46151</v>
          </cell>
          <cell r="G4411" t="str">
            <v>Ca 3 - Phòng P013</v>
          </cell>
          <cell r="H4411">
            <v>560000</v>
          </cell>
        </row>
        <row r="4412">
          <cell r="C4412" t="str">
            <v>Đặng Thị Thu Thuỷ</v>
          </cell>
          <cell r="D4412">
            <v>28043</v>
          </cell>
          <cell r="E4412" t="str">
            <v>TP. Hải Phòng</v>
          </cell>
          <cell r="F4412">
            <v>46151</v>
          </cell>
          <cell r="G4412" t="str">
            <v>Ca 3 - Phòng P013</v>
          </cell>
          <cell r="H4412">
            <v>560000</v>
          </cell>
        </row>
        <row r="4413">
          <cell r="C4413" t="str">
            <v>Đặng Thị Thuỷ</v>
          </cell>
          <cell r="D4413">
            <v>33105</v>
          </cell>
          <cell r="E4413" t="str">
            <v>Thanh Hóa</v>
          </cell>
          <cell r="F4413">
            <v>46151</v>
          </cell>
          <cell r="G4413" t="str">
            <v>Ca 3 - Phòng P013</v>
          </cell>
          <cell r="H4413">
            <v>560000</v>
          </cell>
        </row>
        <row r="4414">
          <cell r="C4414" t="str">
            <v>Đào Thị Thu Thuỷ</v>
          </cell>
          <cell r="D4414">
            <v>34103</v>
          </cell>
          <cell r="E4414" t="str">
            <v>Đồng Tháp</v>
          </cell>
          <cell r="F4414">
            <v>46151</v>
          </cell>
          <cell r="G4414" t="str">
            <v>Ca 3 - Phòng P013</v>
          </cell>
          <cell r="H4414">
            <v>560000</v>
          </cell>
        </row>
        <row r="4415">
          <cell r="C4415" t="str">
            <v>Đỗ Thị Thu Thuỷ</v>
          </cell>
          <cell r="D4415">
            <v>33329</v>
          </cell>
          <cell r="E4415" t="str">
            <v>TP. Đà Nẵng</v>
          </cell>
          <cell r="F4415">
            <v>46151</v>
          </cell>
          <cell r="G4415" t="str">
            <v>Ca 3 - Phòng P013</v>
          </cell>
          <cell r="H4415">
            <v>560000</v>
          </cell>
        </row>
        <row r="4416">
          <cell r="C4416" t="str">
            <v>Lê Thị Thuỷ</v>
          </cell>
          <cell r="D4416">
            <v>35944</v>
          </cell>
          <cell r="E4416" t="str">
            <v>Thanh Hóa</v>
          </cell>
          <cell r="F4416">
            <v>46151</v>
          </cell>
          <cell r="G4416" t="str">
            <v>Ca 3 - Phòng P013</v>
          </cell>
          <cell r="H4416">
            <v>560000</v>
          </cell>
        </row>
        <row r="4417">
          <cell r="C4417" t="str">
            <v>Lương Thị Thuỷ</v>
          </cell>
          <cell r="D4417">
            <v>32300</v>
          </cell>
          <cell r="E4417" t="str">
            <v>Quảng Ngãi</v>
          </cell>
          <cell r="F4417">
            <v>46151</v>
          </cell>
          <cell r="G4417" t="str">
            <v>Ca 3 - Phòng P013</v>
          </cell>
          <cell r="H4417">
            <v>560000</v>
          </cell>
        </row>
        <row r="4418">
          <cell r="C4418" t="str">
            <v>Nguyễn Thị Thanh Thuỷ</v>
          </cell>
          <cell r="D4418">
            <v>35585</v>
          </cell>
          <cell r="E4418" t="str">
            <v>Lâm Đồng</v>
          </cell>
          <cell r="F4418">
            <v>46151</v>
          </cell>
          <cell r="G4418" t="str">
            <v>Ca 3 - Phòng P013</v>
          </cell>
          <cell r="H4418">
            <v>560000</v>
          </cell>
        </row>
        <row r="4419">
          <cell r="C4419" t="str">
            <v>Nguyễn Thị Thu Thuỷ</v>
          </cell>
          <cell r="D4419">
            <v>37539</v>
          </cell>
          <cell r="E4419" t="str">
            <v>Gia Lai</v>
          </cell>
          <cell r="F4419">
            <v>46151</v>
          </cell>
          <cell r="G4419" t="str">
            <v>Ca 3 - Phòng P013</v>
          </cell>
          <cell r="H4419">
            <v>560000</v>
          </cell>
        </row>
        <row r="4420">
          <cell r="C4420" t="str">
            <v>Nguyễn Thị Thuỷ</v>
          </cell>
          <cell r="D4420">
            <v>36382</v>
          </cell>
          <cell r="E4420" t="str">
            <v>Gia Lai</v>
          </cell>
          <cell r="F4420">
            <v>46151</v>
          </cell>
          <cell r="G4420" t="str">
            <v>Ca 3 - Phòng P013</v>
          </cell>
          <cell r="H4420">
            <v>560000</v>
          </cell>
        </row>
        <row r="4421">
          <cell r="C4421" t="str">
            <v>Trịnh Thị Như Thuỷ</v>
          </cell>
          <cell r="D4421">
            <v>34546</v>
          </cell>
          <cell r="E4421" t="str">
            <v>Vĩnh Long</v>
          </cell>
          <cell r="F4421">
            <v>46151</v>
          </cell>
          <cell r="G4421" t="str">
            <v>Ca 3 - Phòng P013</v>
          </cell>
          <cell r="H4421">
            <v>560000</v>
          </cell>
        </row>
        <row r="4422">
          <cell r="C4422" t="str">
            <v>Đặng Thị Thu Thuý</v>
          </cell>
          <cell r="D4422">
            <v>35059</v>
          </cell>
          <cell r="E4422" t="str">
            <v>Quảng Ngãi</v>
          </cell>
          <cell r="F4422">
            <v>46151</v>
          </cell>
          <cell r="G4422" t="str">
            <v>Ca 3 - Phòng P013</v>
          </cell>
          <cell r="H4422">
            <v>560000</v>
          </cell>
        </row>
        <row r="4423">
          <cell r="C4423" t="str">
            <v>Lê Thị Hồng Thuý</v>
          </cell>
          <cell r="D4423">
            <v>33579</v>
          </cell>
          <cell r="E4423" t="str">
            <v>Quảng Trị</v>
          </cell>
          <cell r="F4423">
            <v>46151</v>
          </cell>
          <cell r="G4423" t="str">
            <v>Ca 3 - Phòng P013</v>
          </cell>
          <cell r="H4423">
            <v>560000</v>
          </cell>
        </row>
        <row r="4424">
          <cell r="C4424" t="str">
            <v>Huỳnh Thị Thuý</v>
          </cell>
          <cell r="D4424">
            <v>30931</v>
          </cell>
          <cell r="E4424" t="str">
            <v>Quảng Ngãi</v>
          </cell>
          <cell r="F4424">
            <v>46151</v>
          </cell>
          <cell r="G4424" t="str">
            <v>Ca 3 - Phòng P013</v>
          </cell>
          <cell r="H4424">
            <v>560000</v>
          </cell>
        </row>
        <row r="4425">
          <cell r="C4425" t="str">
            <v>Lê Thị Thanh Thuý</v>
          </cell>
          <cell r="D4425">
            <v>30248</v>
          </cell>
          <cell r="E4425" t="str">
            <v>Đồng Tháp</v>
          </cell>
          <cell r="F4425">
            <v>46151</v>
          </cell>
          <cell r="G4425" t="str">
            <v>Ca 3 - Phòng P013</v>
          </cell>
          <cell r="H4425">
            <v>560000</v>
          </cell>
        </row>
        <row r="4426">
          <cell r="C4426" t="str">
            <v>Nguyễn Ngọc Thanh Thuý</v>
          </cell>
          <cell r="D4426">
            <v>37804</v>
          </cell>
          <cell r="E4426" t="str">
            <v>Đồng Nai</v>
          </cell>
          <cell r="F4426">
            <v>46151</v>
          </cell>
          <cell r="G4426" t="str">
            <v>Ca 3 - Phòng P013</v>
          </cell>
          <cell r="H4426">
            <v>560000</v>
          </cell>
        </row>
        <row r="4427">
          <cell r="C4427" t="str">
            <v>Nguyễn Thị Thanh Thuý</v>
          </cell>
          <cell r="D4427">
            <v>30673</v>
          </cell>
          <cell r="E4427" t="str">
            <v>Đắk Lắk</v>
          </cell>
          <cell r="F4427">
            <v>46151</v>
          </cell>
          <cell r="G4427" t="str">
            <v>Ca 3 - Phòng P013</v>
          </cell>
          <cell r="H4427">
            <v>560000</v>
          </cell>
        </row>
        <row r="4428">
          <cell r="C4428" t="str">
            <v>Trần Ngọc Thuý</v>
          </cell>
          <cell r="D4428">
            <v>37615</v>
          </cell>
          <cell r="E4428" t="str">
            <v>TP. Hồ Chí Minh</v>
          </cell>
          <cell r="F4428">
            <v>46151</v>
          </cell>
          <cell r="G4428" t="str">
            <v>Ca 3 - Phòng P013</v>
          </cell>
          <cell r="H4428">
            <v>560000</v>
          </cell>
        </row>
        <row r="4429">
          <cell r="C4429" t="str">
            <v>Đào Thị Thanh Thuý</v>
          </cell>
          <cell r="D4429">
            <v>36575</v>
          </cell>
          <cell r="E4429" t="str">
            <v>Gia Lai</v>
          </cell>
          <cell r="F4429">
            <v>46151</v>
          </cell>
          <cell r="G4429" t="str">
            <v>Ca 3 - Phòng P013</v>
          </cell>
          <cell r="H4429">
            <v>560000</v>
          </cell>
        </row>
        <row r="4430">
          <cell r="C4430" t="str">
            <v>Doãn Thị Thuý</v>
          </cell>
          <cell r="D4430">
            <v>33692</v>
          </cell>
          <cell r="E4430" t="str">
            <v>Hưng Yên</v>
          </cell>
          <cell r="F4430">
            <v>46151</v>
          </cell>
          <cell r="G4430" t="str">
            <v>Ca 3 - Phòng P013</v>
          </cell>
          <cell r="H4430">
            <v>560000</v>
          </cell>
        </row>
        <row r="4431">
          <cell r="C4431" t="str">
            <v>Nguyễn Hữu Minh Thuý</v>
          </cell>
          <cell r="D4431">
            <v>33931</v>
          </cell>
          <cell r="E4431" t="str">
            <v>TP. Huế</v>
          </cell>
          <cell r="F4431">
            <v>46151</v>
          </cell>
          <cell r="G4431" t="str">
            <v>Ca 3 - Phòng P013</v>
          </cell>
          <cell r="H4431">
            <v>560000</v>
          </cell>
        </row>
        <row r="4432">
          <cell r="C4432" t="str">
            <v>Ninh Hoàng Thuý Thuý</v>
          </cell>
          <cell r="D4432">
            <v>35817</v>
          </cell>
          <cell r="E4432" t="str">
            <v>Đồng Nai</v>
          </cell>
          <cell r="F4432">
            <v>46151</v>
          </cell>
          <cell r="G4432" t="str">
            <v>Ca 3 - Phòng P013</v>
          </cell>
          <cell r="H4432">
            <v>560000</v>
          </cell>
        </row>
        <row r="4433">
          <cell r="C4433" t="str">
            <v>Vũ Thị Thuý</v>
          </cell>
          <cell r="D4433">
            <v>34828</v>
          </cell>
          <cell r="E4433" t="str">
            <v>Phú Thọ</v>
          </cell>
          <cell r="F4433">
            <v>46151</v>
          </cell>
          <cell r="G4433" t="str">
            <v>Ca 3 - Phòng P013</v>
          </cell>
          <cell r="H4433">
            <v>560000</v>
          </cell>
        </row>
        <row r="4434">
          <cell r="C4434" t="str">
            <v>Hoàng Vĩnh Thuỵ</v>
          </cell>
          <cell r="D4434">
            <v>34581</v>
          </cell>
          <cell r="E4434" t="str">
            <v>TP. Hồ Chí Minh</v>
          </cell>
          <cell r="F4434">
            <v>46151</v>
          </cell>
          <cell r="G4434" t="str">
            <v>Ca 3 - Phòng P013</v>
          </cell>
          <cell r="H4434">
            <v>560000</v>
          </cell>
        </row>
        <row r="4435">
          <cell r="C4435" t="str">
            <v>Nguyễn Thị Thanh Thùy</v>
          </cell>
          <cell r="D4435">
            <v>38642</v>
          </cell>
          <cell r="E4435" t="str">
            <v>TP. Hồ Chí Minh</v>
          </cell>
          <cell r="F4435">
            <v>46151</v>
          </cell>
          <cell r="G4435" t="str">
            <v>Ca 3 - Phòng P013</v>
          </cell>
          <cell r="H4435">
            <v>560000</v>
          </cell>
        </row>
        <row r="4436">
          <cell r="C4436" t="str">
            <v>Nguyễn Thị Thùy</v>
          </cell>
          <cell r="D4436">
            <v>32237</v>
          </cell>
          <cell r="E4436" t="str">
            <v>Bắc Ninh</v>
          </cell>
          <cell r="F4436">
            <v>46151</v>
          </cell>
          <cell r="G4436" t="str">
            <v>Ca 1 - Phòng P014</v>
          </cell>
          <cell r="H4436">
            <v>560000</v>
          </cell>
        </row>
        <row r="4437">
          <cell r="C4437" t="str">
            <v>Nguyễn Thị Phương Thùy</v>
          </cell>
          <cell r="D4437">
            <v>38273</v>
          </cell>
          <cell r="E4437" t="str">
            <v>Đồng Tháp</v>
          </cell>
          <cell r="F4437">
            <v>46151</v>
          </cell>
          <cell r="G4437" t="str">
            <v>Ca 1 - Phòng P014</v>
          </cell>
          <cell r="H4437">
            <v>560000</v>
          </cell>
        </row>
        <row r="4438">
          <cell r="C4438" t="str">
            <v>Trương Thị Thùy</v>
          </cell>
          <cell r="D4438">
            <v>32810.999305555597</v>
          </cell>
          <cell r="E4438" t="str">
            <v>Thanh Hóa</v>
          </cell>
          <cell r="F4438">
            <v>46151</v>
          </cell>
          <cell r="G4438" t="str">
            <v>Ca 1 - Phòng P014</v>
          </cell>
          <cell r="H4438">
            <v>560000</v>
          </cell>
        </row>
        <row r="4439">
          <cell r="C4439" t="str">
            <v>Đỗ Thị Thanh Thùy</v>
          </cell>
          <cell r="D4439">
            <v>33185</v>
          </cell>
          <cell r="E4439" t="str">
            <v>Ninh Bình</v>
          </cell>
          <cell r="F4439">
            <v>46151</v>
          </cell>
          <cell r="G4439" t="str">
            <v>Ca 1 - Phòng P014</v>
          </cell>
          <cell r="H4439">
            <v>560000</v>
          </cell>
        </row>
        <row r="4440">
          <cell r="C4440" t="str">
            <v>Nguyễn Thị Minh Thùy</v>
          </cell>
          <cell r="D4440">
            <v>30717</v>
          </cell>
          <cell r="E4440" t="str">
            <v>TP. Hồ Chí Minh</v>
          </cell>
          <cell r="F4440">
            <v>46151</v>
          </cell>
          <cell r="G4440" t="str">
            <v>Ca 1 - Phòng P014</v>
          </cell>
          <cell r="H4440">
            <v>560000</v>
          </cell>
        </row>
        <row r="4441">
          <cell r="C4441" t="str">
            <v>Nguyễn Thị Vân Thùy</v>
          </cell>
          <cell r="D4441">
            <v>32004</v>
          </cell>
          <cell r="E4441" t="str">
            <v>Lâm Đồng</v>
          </cell>
          <cell r="F4441">
            <v>46151</v>
          </cell>
          <cell r="G4441" t="str">
            <v>Ca 1 - Phòng P014</v>
          </cell>
          <cell r="H4441">
            <v>560000</v>
          </cell>
        </row>
        <row r="4442">
          <cell r="C4442" t="str">
            <v>Phạm Thị Thanh Thùy</v>
          </cell>
          <cell r="D4442">
            <v>32444</v>
          </cell>
          <cell r="E4442" t="str">
            <v>Đồng Nai</v>
          </cell>
          <cell r="F4442">
            <v>46151</v>
          </cell>
          <cell r="G4442" t="str">
            <v>Ca 1 - Phòng P014</v>
          </cell>
          <cell r="H4442">
            <v>560000</v>
          </cell>
        </row>
        <row r="4443">
          <cell r="C4443" t="str">
            <v>Lê Mỹ Nguyệt Thùy</v>
          </cell>
          <cell r="D4443">
            <v>29887</v>
          </cell>
          <cell r="E4443" t="str">
            <v>Tây Ninh</v>
          </cell>
          <cell r="F4443">
            <v>46151</v>
          </cell>
          <cell r="G4443" t="str">
            <v>Ca 1 - Phòng P014</v>
          </cell>
          <cell r="H4443">
            <v>560000</v>
          </cell>
        </row>
        <row r="4444">
          <cell r="C4444" t="str">
            <v>Ngân Khánh Thùy</v>
          </cell>
          <cell r="D4444">
            <v>34807</v>
          </cell>
          <cell r="E4444" t="str">
            <v>Nghệ An</v>
          </cell>
          <cell r="F4444">
            <v>46151</v>
          </cell>
          <cell r="G4444" t="str">
            <v>Ca 1 - Phòng P014</v>
          </cell>
          <cell r="H4444">
            <v>560000</v>
          </cell>
        </row>
        <row r="4445">
          <cell r="C4445" t="str">
            <v>Nguyễn Thị Thanh Thùy</v>
          </cell>
          <cell r="D4445">
            <v>36438</v>
          </cell>
          <cell r="E4445" t="str">
            <v>Lâm Đồng</v>
          </cell>
          <cell r="F4445">
            <v>46151</v>
          </cell>
          <cell r="G4445" t="str">
            <v>Ca 1 - Phòng P014</v>
          </cell>
          <cell r="H4445">
            <v>560000</v>
          </cell>
        </row>
        <row r="4446">
          <cell r="C4446" t="str">
            <v>Nguyễn Thị Thủy</v>
          </cell>
          <cell r="D4446">
            <v>32351</v>
          </cell>
          <cell r="E4446" t="str">
            <v>Nghệ An</v>
          </cell>
          <cell r="F4446">
            <v>46151</v>
          </cell>
          <cell r="G4446" t="str">
            <v>Ca 1 - Phòng P014</v>
          </cell>
          <cell r="H4446">
            <v>560000</v>
          </cell>
        </row>
        <row r="4447">
          <cell r="C4447" t="str">
            <v>Thái Thị Thủy</v>
          </cell>
          <cell r="D4447">
            <v>34199</v>
          </cell>
          <cell r="E4447" t="str">
            <v>Nghệ An</v>
          </cell>
          <cell r="F4447">
            <v>46151</v>
          </cell>
          <cell r="G4447" t="str">
            <v>Ca 1 - Phòng P014</v>
          </cell>
          <cell r="H4447">
            <v>560000</v>
          </cell>
        </row>
        <row r="4448">
          <cell r="C4448" t="str">
            <v>Đoàn Thị Xuân Thủy</v>
          </cell>
          <cell r="D4448">
            <v>31141.999305555601</v>
          </cell>
          <cell r="E4448" t="str">
            <v>Hưng Yên</v>
          </cell>
          <cell r="F4448">
            <v>46151</v>
          </cell>
          <cell r="G4448" t="str">
            <v>Ca 1 - Phòng P014</v>
          </cell>
          <cell r="H4448">
            <v>560000</v>
          </cell>
        </row>
        <row r="4449">
          <cell r="C4449" t="str">
            <v>Hà Thị Bích Thủy</v>
          </cell>
          <cell r="D4449">
            <v>37289</v>
          </cell>
          <cell r="E4449" t="str">
            <v>Quảng Trị</v>
          </cell>
          <cell r="F4449">
            <v>46151</v>
          </cell>
          <cell r="G4449" t="str">
            <v>Ca 1 - Phòng P014</v>
          </cell>
          <cell r="H4449">
            <v>560000</v>
          </cell>
        </row>
        <row r="4450">
          <cell r="C4450" t="str">
            <v>Nguyễn Thị Bích Thủy</v>
          </cell>
          <cell r="D4450">
            <v>32371</v>
          </cell>
          <cell r="E4450" t="str">
            <v>TP. Hồ Chí Minh</v>
          </cell>
          <cell r="F4450">
            <v>46151</v>
          </cell>
          <cell r="G4450" t="str">
            <v>Ca 1 - Phòng P014</v>
          </cell>
          <cell r="H4450">
            <v>560000</v>
          </cell>
        </row>
        <row r="4451">
          <cell r="C4451" t="str">
            <v>Nguyễn Thị Ngọc Thủy</v>
          </cell>
          <cell r="D4451">
            <v>32493</v>
          </cell>
          <cell r="E4451" t="str">
            <v>TP. Hồ Chí Minh</v>
          </cell>
          <cell r="F4451">
            <v>46151</v>
          </cell>
          <cell r="G4451" t="str">
            <v>Ca 1 - Phòng P014</v>
          </cell>
          <cell r="H4451">
            <v>560000</v>
          </cell>
        </row>
        <row r="4452">
          <cell r="C4452" t="str">
            <v>Phạm Thị Lệ Thủy</v>
          </cell>
          <cell r="D4452">
            <v>33757</v>
          </cell>
          <cell r="E4452" t="str">
            <v>Lâm Đồng</v>
          </cell>
          <cell r="F4452">
            <v>46151</v>
          </cell>
          <cell r="G4452" t="str">
            <v>Ca 1 - Phòng P014</v>
          </cell>
          <cell r="H4452">
            <v>560000</v>
          </cell>
        </row>
        <row r="4453">
          <cell r="C4453" t="str">
            <v>Dương Thanh Thủy</v>
          </cell>
          <cell r="D4453">
            <v>36728</v>
          </cell>
          <cell r="E4453" t="str">
            <v>TP. Đà Nẵng</v>
          </cell>
          <cell r="F4453">
            <v>46151</v>
          </cell>
          <cell r="G4453" t="str">
            <v>Ca 1 - Phòng P014</v>
          </cell>
          <cell r="H4453">
            <v>560000</v>
          </cell>
        </row>
        <row r="4454">
          <cell r="C4454" t="str">
            <v>Hoàng Trọng Thủy</v>
          </cell>
          <cell r="D4454">
            <v>35646</v>
          </cell>
          <cell r="E4454" t="str">
            <v>Lâm Đồng</v>
          </cell>
          <cell r="F4454">
            <v>46151</v>
          </cell>
          <cell r="G4454" t="str">
            <v>Ca 1 - Phòng P014</v>
          </cell>
          <cell r="H4454">
            <v>560000</v>
          </cell>
        </row>
        <row r="4455">
          <cell r="C4455" t="str">
            <v>Huỳnh Nguyễn Song Thủy</v>
          </cell>
          <cell r="D4455">
            <v>30592</v>
          </cell>
          <cell r="E4455" t="str">
            <v>TP. Hồ Chí Minh</v>
          </cell>
          <cell r="F4455">
            <v>46151</v>
          </cell>
          <cell r="G4455" t="str">
            <v>Ca 1 - Phòng P014</v>
          </cell>
          <cell r="H4455">
            <v>560000</v>
          </cell>
        </row>
        <row r="4456">
          <cell r="C4456" t="str">
            <v>Khâu Phương Thủy</v>
          </cell>
          <cell r="D4456">
            <v>32203</v>
          </cell>
          <cell r="E4456" t="str">
            <v>TP. Hồ Chí Minh</v>
          </cell>
          <cell r="F4456">
            <v>46151</v>
          </cell>
          <cell r="G4456" t="str">
            <v>Ca 1 - Phòng P014</v>
          </cell>
          <cell r="H4456">
            <v>560000</v>
          </cell>
        </row>
        <row r="4457">
          <cell r="C4457" t="str">
            <v>Lê Thị Bích Thủy</v>
          </cell>
          <cell r="D4457">
            <v>30914</v>
          </cell>
          <cell r="E4457" t="str">
            <v>Gia Lai</v>
          </cell>
          <cell r="F4457">
            <v>46151</v>
          </cell>
          <cell r="G4457" t="str">
            <v>Ca 1 - Phòng P014</v>
          </cell>
          <cell r="H4457">
            <v>560000</v>
          </cell>
        </row>
        <row r="4458">
          <cell r="C4458" t="str">
            <v>Nguyễn Thị Bích Thủy</v>
          </cell>
          <cell r="D4458">
            <v>31305</v>
          </cell>
          <cell r="E4458" t="str">
            <v>TP. Hồ Chí Minh</v>
          </cell>
          <cell r="F4458">
            <v>46151</v>
          </cell>
          <cell r="G4458" t="str">
            <v>Ca 1 - Phòng P014</v>
          </cell>
          <cell r="H4458">
            <v>560000</v>
          </cell>
        </row>
        <row r="4459">
          <cell r="C4459" t="str">
            <v>Nguyễn Thị Bích Thủy</v>
          </cell>
          <cell r="D4459">
            <v>30975</v>
          </cell>
          <cell r="E4459" t="str">
            <v>Gia Lai</v>
          </cell>
          <cell r="F4459">
            <v>46151</v>
          </cell>
          <cell r="G4459" t="str">
            <v>Ca 1 - Phòng P014</v>
          </cell>
          <cell r="H4459">
            <v>560000</v>
          </cell>
        </row>
        <row r="4460">
          <cell r="C4460" t="str">
            <v>Nguyễn Thu Thủy</v>
          </cell>
          <cell r="D4460">
            <v>37790</v>
          </cell>
          <cell r="E4460" t="str">
            <v>Gia Lai</v>
          </cell>
          <cell r="F4460">
            <v>46151</v>
          </cell>
          <cell r="G4460" t="str">
            <v>Ca 1 - Phòng P014</v>
          </cell>
          <cell r="H4460">
            <v>560000</v>
          </cell>
        </row>
        <row r="4461">
          <cell r="C4461" t="str">
            <v>Phạm Thị Mai Thủy</v>
          </cell>
          <cell r="D4461">
            <v>29235</v>
          </cell>
          <cell r="E4461" t="str">
            <v>TP. Cần Thơ</v>
          </cell>
          <cell r="F4461">
            <v>46151</v>
          </cell>
          <cell r="G4461" t="str">
            <v>Ca 1 - Phòng P014</v>
          </cell>
          <cell r="H4461">
            <v>560000</v>
          </cell>
        </row>
        <row r="4462">
          <cell r="C4462" t="str">
            <v>Trần Quỳnh Vân Thủy</v>
          </cell>
          <cell r="D4462">
            <v>32524</v>
          </cell>
          <cell r="E4462" t="str">
            <v>TP. Hải Phòng</v>
          </cell>
          <cell r="F4462">
            <v>46151</v>
          </cell>
          <cell r="G4462" t="str">
            <v>Ca 1 - Phòng P014</v>
          </cell>
          <cell r="H4462">
            <v>560000</v>
          </cell>
        </row>
        <row r="4463">
          <cell r="C4463" t="str">
            <v>Trần Thị Ngọc Thủy</v>
          </cell>
          <cell r="D4463">
            <v>28670</v>
          </cell>
          <cell r="E4463" t="str">
            <v>Nghệ An</v>
          </cell>
          <cell r="F4463">
            <v>46151</v>
          </cell>
          <cell r="G4463" t="str">
            <v>Ca 1 - Phòng P014</v>
          </cell>
          <cell r="H4463">
            <v>560000</v>
          </cell>
        </row>
        <row r="4464">
          <cell r="C4464" t="str">
            <v>Trần Thị Thu Thủy</v>
          </cell>
          <cell r="D4464">
            <v>33429.999305555597</v>
          </cell>
          <cell r="E4464" t="str">
            <v>Gia Lai</v>
          </cell>
          <cell r="F4464">
            <v>46151</v>
          </cell>
          <cell r="G4464" t="str">
            <v>Ca 1 - Phòng P014</v>
          </cell>
          <cell r="H4464">
            <v>560000</v>
          </cell>
        </row>
        <row r="4465">
          <cell r="C4465" t="str">
            <v>Trương Thị Thủy</v>
          </cell>
          <cell r="D4465">
            <v>32962</v>
          </cell>
          <cell r="E4465" t="str">
            <v>Lâm Đồng</v>
          </cell>
          <cell r="F4465">
            <v>46151</v>
          </cell>
          <cell r="G4465" t="str">
            <v>Ca 1 - Phòng P014</v>
          </cell>
          <cell r="H4465">
            <v>560000</v>
          </cell>
        </row>
        <row r="4466">
          <cell r="C4466" t="str">
            <v>Đỗ Đình Thủy</v>
          </cell>
          <cell r="D4466">
            <v>31802</v>
          </cell>
          <cell r="E4466" t="str">
            <v>Quảng Ngãi</v>
          </cell>
          <cell r="F4466">
            <v>46151</v>
          </cell>
          <cell r="G4466" t="str">
            <v>Ca 1 - Phòng P014</v>
          </cell>
          <cell r="H4466">
            <v>560000</v>
          </cell>
        </row>
        <row r="4467">
          <cell r="C4467" t="str">
            <v>Lê Văn Thủy</v>
          </cell>
          <cell r="D4467">
            <v>33103</v>
          </cell>
          <cell r="E4467" t="str">
            <v>Ninh Bình</v>
          </cell>
          <cell r="F4467">
            <v>46151</v>
          </cell>
          <cell r="G4467" t="str">
            <v>Ca 1 - Phòng P014</v>
          </cell>
          <cell r="H4467">
            <v>560000</v>
          </cell>
        </row>
        <row r="4468">
          <cell r="C4468" t="str">
            <v>Phùng Văn Thủy</v>
          </cell>
          <cell r="D4468">
            <v>28748</v>
          </cell>
          <cell r="E4468" t="str">
            <v>TP. Hà Nội</v>
          </cell>
          <cell r="F4468">
            <v>46151</v>
          </cell>
          <cell r="G4468" t="str">
            <v>Ca 1 - Phòng P014</v>
          </cell>
          <cell r="H4468">
            <v>560000</v>
          </cell>
        </row>
        <row r="4469">
          <cell r="C4469" t="str">
            <v>Trần Thị Thủy</v>
          </cell>
          <cell r="D4469">
            <v>35542</v>
          </cell>
          <cell r="E4469" t="str">
            <v>Hà Tĩnh</v>
          </cell>
          <cell r="F4469">
            <v>46151</v>
          </cell>
          <cell r="G4469" t="str">
            <v>Ca 1 - Phòng P014</v>
          </cell>
          <cell r="H4469">
            <v>560000</v>
          </cell>
        </row>
        <row r="4470">
          <cell r="C4470" t="str">
            <v>Võ Thị Thanh Thủy</v>
          </cell>
          <cell r="D4470">
            <v>31623</v>
          </cell>
          <cell r="E4470" t="str">
            <v>Quảng Ngãi</v>
          </cell>
          <cell r="F4470">
            <v>46151</v>
          </cell>
          <cell r="G4470" t="str">
            <v>Ca 1 - Phòng P014</v>
          </cell>
          <cell r="H4470">
            <v>560000</v>
          </cell>
        </row>
        <row r="4471">
          <cell r="C4471" t="str">
            <v>Nguyễn Thị Thu Thủy</v>
          </cell>
          <cell r="D4471">
            <v>31882</v>
          </cell>
          <cell r="E4471" t="str">
            <v>Đồng Nai</v>
          </cell>
          <cell r="F4471">
            <v>46151</v>
          </cell>
          <cell r="G4471" t="str">
            <v>Ca 1 - Phòng P014</v>
          </cell>
          <cell r="H4471">
            <v>560000</v>
          </cell>
        </row>
        <row r="4472">
          <cell r="C4472" t="str">
            <v>Đoàn Thị Thúy</v>
          </cell>
          <cell r="D4472">
            <v>35049</v>
          </cell>
          <cell r="E4472" t="str">
            <v>Lâm Đồng</v>
          </cell>
          <cell r="F4472">
            <v>46151</v>
          </cell>
          <cell r="G4472" t="str">
            <v>Ca 2 - Phòng P014</v>
          </cell>
          <cell r="H4472">
            <v>560000</v>
          </cell>
        </row>
        <row r="4473">
          <cell r="C4473" t="str">
            <v>Nguyễn Thị Thúy</v>
          </cell>
          <cell r="D4473">
            <v>29699</v>
          </cell>
          <cell r="E4473" t="str">
            <v>TP. Hà Nội</v>
          </cell>
          <cell r="F4473">
            <v>46151</v>
          </cell>
          <cell r="G4473" t="str">
            <v>Ca 2 - Phòng P014</v>
          </cell>
          <cell r="H4473">
            <v>560000</v>
          </cell>
        </row>
        <row r="4474">
          <cell r="C4474" t="str">
            <v>Phạm Thị Thúy</v>
          </cell>
          <cell r="D4474">
            <v>35021</v>
          </cell>
          <cell r="E4474" t="str">
            <v>TP. Hà Nội</v>
          </cell>
          <cell r="F4474">
            <v>46151</v>
          </cell>
          <cell r="G4474" t="str">
            <v>Ca 2 - Phòng P014</v>
          </cell>
          <cell r="H4474">
            <v>560000</v>
          </cell>
        </row>
        <row r="4475">
          <cell r="C4475" t="str">
            <v>Trần Ngọc Thúy</v>
          </cell>
          <cell r="D4475">
            <v>34873</v>
          </cell>
          <cell r="E4475" t="str">
            <v>Hà Tĩnh</v>
          </cell>
          <cell r="F4475">
            <v>46151</v>
          </cell>
          <cell r="G4475" t="str">
            <v>Ca 2 - Phòng P014</v>
          </cell>
          <cell r="H4475">
            <v>560000</v>
          </cell>
        </row>
        <row r="4476">
          <cell r="C4476" t="str">
            <v>Đỗ Thị Thanh Thúy</v>
          </cell>
          <cell r="D4476">
            <v>30037</v>
          </cell>
          <cell r="E4476" t="str">
            <v>Lâm Đồng</v>
          </cell>
          <cell r="F4476">
            <v>46151</v>
          </cell>
          <cell r="G4476" t="str">
            <v>Ca 2 - Phòng P014</v>
          </cell>
          <cell r="H4476">
            <v>560000</v>
          </cell>
        </row>
        <row r="4477">
          <cell r="C4477" t="str">
            <v>Kim Thúy</v>
          </cell>
          <cell r="D4477">
            <v>37704</v>
          </cell>
          <cell r="E4477" t="str">
            <v>TP. Hồ Chí Minh</v>
          </cell>
          <cell r="F4477">
            <v>46151</v>
          </cell>
          <cell r="G4477" t="str">
            <v>Ca 2 - Phòng P014</v>
          </cell>
          <cell r="H4477">
            <v>560000</v>
          </cell>
        </row>
        <row r="4478">
          <cell r="C4478" t="str">
            <v>Lê Hồng Thúy</v>
          </cell>
          <cell r="D4478">
            <v>36384</v>
          </cell>
          <cell r="E4478" t="str">
            <v>Đồng Tháp</v>
          </cell>
          <cell r="F4478">
            <v>46151</v>
          </cell>
          <cell r="G4478" t="str">
            <v>Ca 2 - Phòng P014</v>
          </cell>
          <cell r="H4478">
            <v>560000</v>
          </cell>
        </row>
        <row r="4479">
          <cell r="C4479" t="str">
            <v>Lê Thị Đức Thúy</v>
          </cell>
          <cell r="D4479">
            <v>25806</v>
          </cell>
          <cell r="E4479" t="str">
            <v>Khánh Hòa</v>
          </cell>
          <cell r="F4479">
            <v>46151</v>
          </cell>
          <cell r="G4479" t="str">
            <v>Ca 2 - Phòng P014</v>
          </cell>
          <cell r="H4479">
            <v>560000</v>
          </cell>
        </row>
        <row r="4480">
          <cell r="C4480" t="str">
            <v>Nguyễn Phương Thúy</v>
          </cell>
          <cell r="D4480">
            <v>31362</v>
          </cell>
          <cell r="E4480" t="str">
            <v>Hưng Yên</v>
          </cell>
          <cell r="F4480">
            <v>46151</v>
          </cell>
          <cell r="G4480" t="str">
            <v>Ca 2 - Phòng P014</v>
          </cell>
          <cell r="H4480">
            <v>560000</v>
          </cell>
        </row>
        <row r="4481">
          <cell r="C4481" t="str">
            <v>Nguyễn Thị Thanh Thúy</v>
          </cell>
          <cell r="D4481">
            <v>32924</v>
          </cell>
          <cell r="E4481" t="str">
            <v>TP. Hà Nội</v>
          </cell>
          <cell r="F4481">
            <v>46151</v>
          </cell>
          <cell r="G4481" t="str">
            <v>Ca 2 - Phòng P014</v>
          </cell>
          <cell r="H4481">
            <v>560000</v>
          </cell>
        </row>
        <row r="4482">
          <cell r="C4482" t="str">
            <v>Nguyễn Thị Thúy</v>
          </cell>
          <cell r="D4482">
            <v>34004</v>
          </cell>
          <cell r="E4482" t="str">
            <v>Nghệ An</v>
          </cell>
          <cell r="F4482">
            <v>46151</v>
          </cell>
          <cell r="G4482" t="str">
            <v>Ca 2 - Phòng P014</v>
          </cell>
          <cell r="H4482">
            <v>560000</v>
          </cell>
        </row>
        <row r="4483">
          <cell r="C4483" t="str">
            <v>Phạm Thị Thanh Thúy</v>
          </cell>
          <cell r="D4483">
            <v>31764.999305555601</v>
          </cell>
          <cell r="E4483" t="str">
            <v>Tây Ninh</v>
          </cell>
          <cell r="F4483">
            <v>46151</v>
          </cell>
          <cell r="G4483" t="str">
            <v>Ca 2 - Phòng P014</v>
          </cell>
          <cell r="H4483">
            <v>560000</v>
          </cell>
        </row>
        <row r="4484">
          <cell r="C4484" t="str">
            <v>Trần Thị Diễm Thúy</v>
          </cell>
          <cell r="D4484">
            <v>29874</v>
          </cell>
          <cell r="E4484" t="str">
            <v>Vĩnh Long</v>
          </cell>
          <cell r="F4484">
            <v>46151</v>
          </cell>
          <cell r="G4484" t="str">
            <v>Ca 2 - Phòng P014</v>
          </cell>
          <cell r="H4484">
            <v>560000</v>
          </cell>
        </row>
        <row r="4485">
          <cell r="C4485" t="str">
            <v>Đào Thị Thanh Thúy</v>
          </cell>
          <cell r="D4485">
            <v>32871</v>
          </cell>
          <cell r="E4485" t="str">
            <v>Đắk Lắk</v>
          </cell>
          <cell r="F4485">
            <v>46151</v>
          </cell>
          <cell r="G4485" t="str">
            <v>Ca 2 - Phòng P014</v>
          </cell>
          <cell r="H4485">
            <v>560000</v>
          </cell>
        </row>
        <row r="4486">
          <cell r="C4486" t="str">
            <v>Mai Thị Thúy</v>
          </cell>
          <cell r="D4486">
            <v>35607</v>
          </cell>
          <cell r="E4486" t="str">
            <v>Lâm Đồng</v>
          </cell>
          <cell r="F4486">
            <v>46151</v>
          </cell>
          <cell r="G4486" t="str">
            <v>Ca 2 - Phòng P014</v>
          </cell>
          <cell r="H4486">
            <v>560000</v>
          </cell>
        </row>
        <row r="4487">
          <cell r="C4487" t="str">
            <v>Nguyễn Thị Ngọc Thúy</v>
          </cell>
          <cell r="D4487">
            <v>34336</v>
          </cell>
          <cell r="E4487" t="str">
            <v>TP. Đà Nẵng</v>
          </cell>
          <cell r="F4487">
            <v>46151</v>
          </cell>
          <cell r="G4487" t="str">
            <v>Ca 2 - Phòng P014</v>
          </cell>
          <cell r="H4487">
            <v>560000</v>
          </cell>
        </row>
        <row r="4488">
          <cell r="C4488" t="str">
            <v>Nguyễn Thị Thúy</v>
          </cell>
          <cell r="D4488">
            <v>32181</v>
          </cell>
          <cell r="E4488" t="str">
            <v>Hà Tĩnh</v>
          </cell>
          <cell r="F4488">
            <v>46151</v>
          </cell>
          <cell r="G4488" t="str">
            <v>Ca 2 - Phòng P014</v>
          </cell>
          <cell r="H4488">
            <v>560000</v>
          </cell>
        </row>
        <row r="4489">
          <cell r="C4489" t="str">
            <v>Phạm Thị Minh Thúy</v>
          </cell>
          <cell r="D4489">
            <v>32856</v>
          </cell>
          <cell r="E4489" t="str">
            <v>Ninh Bình</v>
          </cell>
          <cell r="F4489">
            <v>46151</v>
          </cell>
          <cell r="G4489" t="str">
            <v>Ca 2 - Phòng P014</v>
          </cell>
          <cell r="H4489">
            <v>560000</v>
          </cell>
        </row>
        <row r="4490">
          <cell r="C4490" t="str">
            <v>Trần Thị Ngọc Thúy</v>
          </cell>
          <cell r="D4490">
            <v>30905</v>
          </cell>
          <cell r="E4490" t="str">
            <v>Tây Ninh</v>
          </cell>
          <cell r="F4490">
            <v>46151</v>
          </cell>
          <cell r="G4490" t="str">
            <v>Ca 2 - Phòng P014</v>
          </cell>
          <cell r="H4490">
            <v>560000</v>
          </cell>
        </row>
        <row r="4491">
          <cell r="C4491" t="str">
            <v>Bùi Gia Thụy</v>
          </cell>
          <cell r="D4491">
            <v>37307</v>
          </cell>
          <cell r="E4491" t="str">
            <v>Vĩnh Long</v>
          </cell>
          <cell r="F4491">
            <v>46151</v>
          </cell>
          <cell r="G4491" t="str">
            <v>Ca 2 - Phòng P014</v>
          </cell>
          <cell r="H4491">
            <v>560000</v>
          </cell>
        </row>
        <row r="4492">
          <cell r="C4492" t="str">
            <v>Trương Vĩnh Thụy</v>
          </cell>
          <cell r="D4492">
            <v>28005</v>
          </cell>
          <cell r="E4492" t="str">
            <v>TP. Hồ Chí Minh</v>
          </cell>
          <cell r="F4492">
            <v>46151</v>
          </cell>
          <cell r="G4492" t="str">
            <v>Ca 2 - Phòng P014</v>
          </cell>
          <cell r="H4492">
            <v>560000</v>
          </cell>
        </row>
        <row r="4493">
          <cell r="C4493" t="str">
            <v>Hoàng Văn Thuyên</v>
          </cell>
          <cell r="D4493">
            <v>32893</v>
          </cell>
          <cell r="E4493" t="str">
            <v>Ninh Bình</v>
          </cell>
          <cell r="F4493">
            <v>46151</v>
          </cell>
          <cell r="G4493" t="str">
            <v>Ca 2 - Phòng P014</v>
          </cell>
          <cell r="H4493">
            <v>560000</v>
          </cell>
        </row>
        <row r="4494">
          <cell r="C4494" t="str">
            <v>Phó Đức Thuyền</v>
          </cell>
          <cell r="D4494">
            <v>33166</v>
          </cell>
          <cell r="E4494" t="str">
            <v>Gia Lai</v>
          </cell>
          <cell r="F4494">
            <v>46151</v>
          </cell>
          <cell r="G4494" t="str">
            <v>Ca 2 - Phòng P014</v>
          </cell>
          <cell r="H4494">
            <v>560000</v>
          </cell>
        </row>
        <row r="4495">
          <cell r="C4495" t="str">
            <v>Nguyễn Thị Thuyền</v>
          </cell>
          <cell r="D4495">
            <v>32752</v>
          </cell>
          <cell r="E4495" t="str">
            <v>Quảng Ngãi</v>
          </cell>
          <cell r="F4495">
            <v>46151</v>
          </cell>
          <cell r="G4495" t="str">
            <v>Ca 2 - Phòng P014</v>
          </cell>
          <cell r="H4495">
            <v>560000</v>
          </cell>
        </row>
        <row r="4496">
          <cell r="C4496" t="str">
            <v>Trần Thị Cẩm Thuyền</v>
          </cell>
          <cell r="D4496">
            <v>35286.999305555597</v>
          </cell>
          <cell r="E4496" t="str">
            <v>Vĩnh Long</v>
          </cell>
          <cell r="F4496">
            <v>46151</v>
          </cell>
          <cell r="G4496" t="str">
            <v>Ca 2 - Phòng P014</v>
          </cell>
          <cell r="H4496">
            <v>560000</v>
          </cell>
        </row>
        <row r="4497">
          <cell r="C4497" t="str">
            <v>Mai Thanh Thuyết</v>
          </cell>
          <cell r="D4497">
            <v>35674</v>
          </cell>
          <cell r="E4497" t="str">
            <v>Hà Tĩnh</v>
          </cell>
          <cell r="F4497">
            <v>46151</v>
          </cell>
          <cell r="G4497" t="str">
            <v>Ca 2 - Phòng P014</v>
          </cell>
          <cell r="H4497">
            <v>560000</v>
          </cell>
        </row>
        <row r="4498">
          <cell r="C4498" t="str">
            <v>Nguyễn Thị Anh Thư</v>
          </cell>
          <cell r="D4498">
            <v>34737</v>
          </cell>
          <cell r="E4498" t="str">
            <v>TP. Hồ Chí Minh</v>
          </cell>
          <cell r="F4498">
            <v>46151</v>
          </cell>
          <cell r="G4498" t="str">
            <v>Ca 2 - Phòng P014</v>
          </cell>
          <cell r="H4498">
            <v>560000</v>
          </cell>
        </row>
        <row r="4499">
          <cell r="C4499" t="str">
            <v>Đoàn Vũ Minh Thư</v>
          </cell>
          <cell r="D4499">
            <v>34114</v>
          </cell>
          <cell r="E4499" t="str">
            <v>Cà Mau</v>
          </cell>
          <cell r="F4499">
            <v>46151</v>
          </cell>
          <cell r="G4499" t="str">
            <v>Ca 2 - Phòng P014</v>
          </cell>
          <cell r="H4499">
            <v>560000</v>
          </cell>
        </row>
        <row r="4500">
          <cell r="C4500" t="str">
            <v>Hồ Hoàng Anh Thư</v>
          </cell>
          <cell r="D4500">
            <v>35183</v>
          </cell>
          <cell r="E4500" t="str">
            <v>Vĩnh Long</v>
          </cell>
          <cell r="F4500">
            <v>46151</v>
          </cell>
          <cell r="G4500" t="str">
            <v>Ca 2 - Phòng P014</v>
          </cell>
          <cell r="H4500">
            <v>560000</v>
          </cell>
        </row>
        <row r="4501">
          <cell r="C4501" t="str">
            <v>Hoàng Anh Thư</v>
          </cell>
          <cell r="D4501">
            <v>34070</v>
          </cell>
          <cell r="E4501" t="str">
            <v>Đắk Lắk</v>
          </cell>
          <cell r="F4501">
            <v>46151</v>
          </cell>
          <cell r="G4501" t="str">
            <v>Ca 2 - Phòng P014</v>
          </cell>
          <cell r="H4501">
            <v>560000</v>
          </cell>
        </row>
        <row r="4502">
          <cell r="C4502" t="str">
            <v>Lê Hồ Minh Thư</v>
          </cell>
          <cell r="D4502">
            <v>38096</v>
          </cell>
          <cell r="E4502" t="str">
            <v>Tây Ninh</v>
          </cell>
          <cell r="F4502">
            <v>46151</v>
          </cell>
          <cell r="G4502" t="str">
            <v>Ca 2 - Phòng P014</v>
          </cell>
          <cell r="H4502">
            <v>560000</v>
          </cell>
        </row>
        <row r="4503">
          <cell r="C4503" t="str">
            <v>Lê Thị Minh Thư</v>
          </cell>
          <cell r="D4503">
            <v>33689</v>
          </cell>
          <cell r="E4503" t="str">
            <v>Quảng Ngãi</v>
          </cell>
          <cell r="F4503">
            <v>46151</v>
          </cell>
          <cell r="G4503" t="str">
            <v>Ca 2 - Phòng P014</v>
          </cell>
          <cell r="H4503">
            <v>560000</v>
          </cell>
        </row>
        <row r="4504">
          <cell r="C4504" t="str">
            <v>Mai Nguyễn Anh Thư</v>
          </cell>
          <cell r="D4504">
            <v>37307</v>
          </cell>
          <cell r="E4504" t="str">
            <v>Đồng Tháp</v>
          </cell>
          <cell r="F4504">
            <v>46151</v>
          </cell>
          <cell r="G4504" t="str">
            <v>Ca 2 - Phòng P014</v>
          </cell>
          <cell r="H4504">
            <v>560000</v>
          </cell>
        </row>
        <row r="4505">
          <cell r="C4505" t="str">
            <v>Nguyễn Đình Anh Thư</v>
          </cell>
          <cell r="D4505">
            <v>33383</v>
          </cell>
          <cell r="E4505" t="str">
            <v>TP. Hồ Chí Minh</v>
          </cell>
          <cell r="F4505">
            <v>46151</v>
          </cell>
          <cell r="G4505" t="str">
            <v>Ca 2 - Phòng P014</v>
          </cell>
          <cell r="H4505">
            <v>560000</v>
          </cell>
        </row>
        <row r="4506">
          <cell r="C4506" t="str">
            <v>Nguyễn Ngọc Anh Thư</v>
          </cell>
          <cell r="D4506">
            <v>39220</v>
          </cell>
          <cell r="E4506" t="str">
            <v>TP. Hồ Chí Minh</v>
          </cell>
          <cell r="F4506">
            <v>46151</v>
          </cell>
          <cell r="G4506" t="str">
            <v>Ca 2 - Phòng P014</v>
          </cell>
          <cell r="H4506">
            <v>560000</v>
          </cell>
        </row>
        <row r="4507">
          <cell r="C4507" t="str">
            <v>Phạm Ngọc Thư</v>
          </cell>
          <cell r="D4507">
            <v>38260</v>
          </cell>
          <cell r="E4507" t="str">
            <v>Vĩnh Long</v>
          </cell>
          <cell r="F4507">
            <v>46151</v>
          </cell>
          <cell r="G4507" t="str">
            <v>Ca 2 - Phòng P014</v>
          </cell>
          <cell r="H4507">
            <v>560000</v>
          </cell>
        </row>
        <row r="4508">
          <cell r="C4508" t="str">
            <v>Đào Thị Ánh Thư</v>
          </cell>
          <cell r="D4508">
            <v>37688</v>
          </cell>
          <cell r="E4508" t="str">
            <v>Quảng Ngãi</v>
          </cell>
          <cell r="F4508">
            <v>46151</v>
          </cell>
          <cell r="G4508" t="str">
            <v>Ca 3 - Phòng P014</v>
          </cell>
          <cell r="H4508">
            <v>560000</v>
          </cell>
        </row>
        <row r="4509">
          <cell r="C4509" t="str">
            <v>Đào Thị Minh Thư</v>
          </cell>
          <cell r="D4509">
            <v>39074</v>
          </cell>
          <cell r="E4509" t="str">
            <v>Lâm Đồng</v>
          </cell>
          <cell r="F4509">
            <v>46151</v>
          </cell>
          <cell r="G4509" t="str">
            <v>Ca 3 - Phòng P014</v>
          </cell>
          <cell r="H4509">
            <v>560000</v>
          </cell>
        </row>
        <row r="4510">
          <cell r="C4510" t="str">
            <v>Đỗ Châu Thư</v>
          </cell>
          <cell r="D4510">
            <v>33718</v>
          </cell>
          <cell r="E4510" t="str">
            <v>Gia Lai</v>
          </cell>
          <cell r="F4510">
            <v>46151</v>
          </cell>
          <cell r="G4510" t="str">
            <v>Ca 3 - Phòng P014</v>
          </cell>
          <cell r="H4510">
            <v>560000</v>
          </cell>
        </row>
        <row r="4511">
          <cell r="C4511" t="str">
            <v>Hồ Lê Anh Thư</v>
          </cell>
          <cell r="D4511">
            <v>37172</v>
          </cell>
          <cell r="E4511" t="str">
            <v>Khánh Hòa</v>
          </cell>
          <cell r="F4511">
            <v>46151</v>
          </cell>
          <cell r="G4511" t="str">
            <v>Ca 3 - Phòng P014</v>
          </cell>
          <cell r="H4511">
            <v>560000</v>
          </cell>
        </row>
        <row r="4512">
          <cell r="C4512" t="str">
            <v>Lê Trương Minh Thư</v>
          </cell>
          <cell r="D4512">
            <v>30855</v>
          </cell>
          <cell r="E4512" t="str">
            <v>Quảng Ngãi</v>
          </cell>
          <cell r="F4512">
            <v>46151</v>
          </cell>
          <cell r="G4512" t="str">
            <v>Ca 3 - Phòng P014</v>
          </cell>
          <cell r="H4512">
            <v>560000</v>
          </cell>
        </row>
        <row r="4513">
          <cell r="C4513" t="str">
            <v>Lữ Anh Thư</v>
          </cell>
          <cell r="D4513">
            <v>35244</v>
          </cell>
          <cell r="E4513" t="str">
            <v>Lâm Đồng</v>
          </cell>
          <cell r="F4513">
            <v>46151</v>
          </cell>
          <cell r="G4513" t="str">
            <v>Ca 3 - Phòng P014</v>
          </cell>
          <cell r="H4513">
            <v>560000</v>
          </cell>
        </row>
        <row r="4514">
          <cell r="C4514" t="str">
            <v>Nguyễn Hoài Thư</v>
          </cell>
          <cell r="D4514">
            <v>35879</v>
          </cell>
          <cell r="E4514" t="str">
            <v>Cà Mau</v>
          </cell>
          <cell r="F4514">
            <v>46151</v>
          </cell>
          <cell r="G4514" t="str">
            <v>Ca 3 - Phòng P014</v>
          </cell>
          <cell r="H4514">
            <v>560000</v>
          </cell>
        </row>
        <row r="4515">
          <cell r="C4515" t="str">
            <v>Nguyễn Thị Anh Thư</v>
          </cell>
          <cell r="D4515">
            <v>38349</v>
          </cell>
          <cell r="E4515" t="str">
            <v>Phú Thọ</v>
          </cell>
          <cell r="F4515">
            <v>46151</v>
          </cell>
          <cell r="G4515" t="str">
            <v>Ca 3 - Phòng P014</v>
          </cell>
          <cell r="H4515">
            <v>560000</v>
          </cell>
        </row>
        <row r="4516">
          <cell r="C4516" t="str">
            <v>Nguyễn Thị Anh Thư</v>
          </cell>
          <cell r="D4516">
            <v>34024</v>
          </cell>
          <cell r="E4516" t="str">
            <v>Vĩnh Long</v>
          </cell>
          <cell r="F4516">
            <v>46151</v>
          </cell>
          <cell r="G4516" t="str">
            <v>Ca 3 - Phòng P014</v>
          </cell>
          <cell r="H4516">
            <v>560000</v>
          </cell>
        </row>
        <row r="4517">
          <cell r="C4517" t="str">
            <v>Nguyễn Thị Kim Thư</v>
          </cell>
          <cell r="D4517">
            <v>34851</v>
          </cell>
          <cell r="E4517" t="str">
            <v>Gia Lai</v>
          </cell>
          <cell r="F4517">
            <v>46151</v>
          </cell>
          <cell r="G4517" t="str">
            <v>Ca 3 - Phòng P014</v>
          </cell>
          <cell r="H4517">
            <v>560000</v>
          </cell>
        </row>
        <row r="4518">
          <cell r="C4518" t="str">
            <v>Nguyễn Thị Minh Thư</v>
          </cell>
          <cell r="D4518">
            <v>37779</v>
          </cell>
          <cell r="E4518" t="str">
            <v>Đồng Tháp</v>
          </cell>
          <cell r="F4518">
            <v>46151</v>
          </cell>
          <cell r="G4518" t="str">
            <v>Ca 3 - Phòng P014</v>
          </cell>
          <cell r="H4518">
            <v>560000</v>
          </cell>
        </row>
        <row r="4519">
          <cell r="C4519" t="str">
            <v>Phạm Ngọc Minh Thư</v>
          </cell>
          <cell r="D4519">
            <v>36340</v>
          </cell>
          <cell r="E4519" t="str">
            <v>Lâm Đồng</v>
          </cell>
          <cell r="F4519">
            <v>46151</v>
          </cell>
          <cell r="G4519" t="str">
            <v>Ca 3 - Phòng P014</v>
          </cell>
          <cell r="H4519">
            <v>560000</v>
          </cell>
        </row>
        <row r="4520">
          <cell r="C4520" t="str">
            <v>Trần Nhựt Thư</v>
          </cell>
          <cell r="D4520">
            <v>32588</v>
          </cell>
          <cell r="E4520" t="str">
            <v>Vĩnh Long</v>
          </cell>
          <cell r="F4520">
            <v>46151</v>
          </cell>
          <cell r="G4520" t="str">
            <v>Ca 3 - Phòng P014</v>
          </cell>
          <cell r="H4520">
            <v>560000</v>
          </cell>
        </row>
        <row r="4521">
          <cell r="C4521" t="str">
            <v>Trần Thị Minh Thư</v>
          </cell>
          <cell r="D4521">
            <v>27782</v>
          </cell>
          <cell r="E4521" t="str">
            <v>Vĩnh Long</v>
          </cell>
          <cell r="F4521">
            <v>46151</v>
          </cell>
          <cell r="G4521" t="str">
            <v>Ca 3 - Phòng P014</v>
          </cell>
          <cell r="H4521">
            <v>560000</v>
          </cell>
        </row>
        <row r="4522">
          <cell r="C4522" t="str">
            <v>Vũ Thị Anh Thư</v>
          </cell>
          <cell r="D4522">
            <v>31657</v>
          </cell>
          <cell r="E4522" t="str">
            <v>TP. Hải Phòng</v>
          </cell>
          <cell r="F4522">
            <v>46151</v>
          </cell>
          <cell r="G4522" t="str">
            <v>Ca 3 - Phòng P014</v>
          </cell>
          <cell r="H4522">
            <v>560000</v>
          </cell>
        </row>
        <row r="4523">
          <cell r="C4523" t="str">
            <v>Đặng Huỳnh Anh Thư</v>
          </cell>
          <cell r="D4523">
            <v>36851</v>
          </cell>
          <cell r="E4523" t="str">
            <v>An Giang</v>
          </cell>
          <cell r="F4523">
            <v>46151</v>
          </cell>
          <cell r="G4523" t="str">
            <v>Ca 3 - Phòng P014</v>
          </cell>
          <cell r="H4523">
            <v>560000</v>
          </cell>
        </row>
        <row r="4524">
          <cell r="C4524" t="str">
            <v>Đoàn Thị Minh Thư</v>
          </cell>
          <cell r="D4524">
            <v>36035</v>
          </cell>
          <cell r="E4524" t="str">
            <v>Khánh Hòa</v>
          </cell>
          <cell r="F4524">
            <v>46151</v>
          </cell>
          <cell r="G4524" t="str">
            <v>Ca 3 - Phòng P014</v>
          </cell>
          <cell r="H4524">
            <v>560000</v>
          </cell>
        </row>
        <row r="4525">
          <cell r="C4525" t="str">
            <v>Lê Thị Hồ Thư</v>
          </cell>
          <cell r="D4525">
            <v>33750</v>
          </cell>
          <cell r="E4525" t="str">
            <v>Vĩnh Long</v>
          </cell>
          <cell r="F4525">
            <v>46151</v>
          </cell>
          <cell r="G4525" t="str">
            <v>Ca 3 - Phòng P014</v>
          </cell>
          <cell r="H4525">
            <v>560000</v>
          </cell>
        </row>
        <row r="4526">
          <cell r="C4526" t="str">
            <v>Nguyễn Lê Anh Thư</v>
          </cell>
          <cell r="D4526">
            <v>37751</v>
          </cell>
          <cell r="E4526" t="str">
            <v>Đồng Tháp</v>
          </cell>
          <cell r="F4526">
            <v>46151</v>
          </cell>
          <cell r="G4526" t="str">
            <v>Ca 3 - Phòng P014</v>
          </cell>
          <cell r="H4526">
            <v>560000</v>
          </cell>
        </row>
        <row r="4527">
          <cell r="C4527" t="str">
            <v>Nguyễn Ngọc Anh Thư</v>
          </cell>
          <cell r="D4527">
            <v>36229</v>
          </cell>
          <cell r="E4527" t="str">
            <v>Đồng Nai</v>
          </cell>
          <cell r="F4527">
            <v>46151</v>
          </cell>
          <cell r="G4527" t="str">
            <v>Ca 3 - Phòng P014</v>
          </cell>
          <cell r="H4527">
            <v>560000</v>
          </cell>
        </row>
        <row r="4528">
          <cell r="C4528" t="str">
            <v>Nguyễn Thị Anh Thư</v>
          </cell>
          <cell r="D4528">
            <v>32851</v>
          </cell>
          <cell r="E4528" t="str">
            <v>Đắk Lắk</v>
          </cell>
          <cell r="F4528">
            <v>46151</v>
          </cell>
          <cell r="G4528" t="str">
            <v>Ca 3 - Phòng P014</v>
          </cell>
          <cell r="H4528">
            <v>560000</v>
          </cell>
        </row>
        <row r="4529">
          <cell r="C4529" t="str">
            <v>Phạm Quang Thư</v>
          </cell>
          <cell r="D4529">
            <v>35867</v>
          </cell>
          <cell r="E4529" t="str">
            <v>Gia Lai</v>
          </cell>
          <cell r="F4529">
            <v>46151</v>
          </cell>
          <cell r="G4529" t="str">
            <v>Ca 3 - Phòng P014</v>
          </cell>
          <cell r="H4529">
            <v>560000</v>
          </cell>
        </row>
        <row r="4530">
          <cell r="C4530" t="str">
            <v>Trần Phan Anh Thư</v>
          </cell>
          <cell r="D4530">
            <v>37653</v>
          </cell>
          <cell r="E4530" t="str">
            <v>Cà Mau</v>
          </cell>
          <cell r="F4530">
            <v>46151</v>
          </cell>
          <cell r="G4530" t="str">
            <v>Ca 3 - Phòng P014</v>
          </cell>
          <cell r="H4530">
            <v>560000</v>
          </cell>
        </row>
        <row r="4531">
          <cell r="C4531" t="str">
            <v>Trần Thị Anh Thư</v>
          </cell>
          <cell r="D4531">
            <v>34413</v>
          </cell>
          <cell r="E4531" t="str">
            <v>Vĩnh Long</v>
          </cell>
          <cell r="F4531">
            <v>46151</v>
          </cell>
          <cell r="G4531" t="str">
            <v>Ca 3 - Phòng P014</v>
          </cell>
          <cell r="H4531">
            <v>560000</v>
          </cell>
        </row>
        <row r="4532">
          <cell r="C4532" t="str">
            <v>Trần Thị Hiểu Thư</v>
          </cell>
          <cell r="D4532">
            <v>37709</v>
          </cell>
          <cell r="E4532" t="str">
            <v>Đắk Lắk</v>
          </cell>
          <cell r="F4532">
            <v>46151</v>
          </cell>
          <cell r="G4532" t="str">
            <v>Ca 3 - Phòng P014</v>
          </cell>
          <cell r="H4532">
            <v>560000</v>
          </cell>
        </row>
        <row r="4533">
          <cell r="C4533" t="str">
            <v>Lê Thứ</v>
          </cell>
          <cell r="D4533">
            <v>32662</v>
          </cell>
          <cell r="E4533" t="str">
            <v>Đồng Nai</v>
          </cell>
          <cell r="F4533">
            <v>46151</v>
          </cell>
          <cell r="G4533" t="str">
            <v>Ca 3 - Phòng P014</v>
          </cell>
          <cell r="H4533">
            <v>560000</v>
          </cell>
        </row>
        <row r="4534">
          <cell r="C4534" t="str">
            <v>Nguyễn Bá Thứ</v>
          </cell>
          <cell r="D4534">
            <v>32587</v>
          </cell>
          <cell r="E4534" t="str">
            <v>TP. Hà Nội</v>
          </cell>
          <cell r="F4534">
            <v>46151</v>
          </cell>
          <cell r="G4534" t="str">
            <v>Ca 3 - Phòng P014</v>
          </cell>
          <cell r="H4534">
            <v>560000</v>
          </cell>
        </row>
        <row r="4535">
          <cell r="C4535" t="str">
            <v>Hoàng Tấn Thừa</v>
          </cell>
          <cell r="D4535">
            <v>28406.999305555601</v>
          </cell>
          <cell r="E4535" t="str">
            <v>Quảng Ngãi</v>
          </cell>
          <cell r="F4535">
            <v>46151</v>
          </cell>
          <cell r="G4535" t="str">
            <v>Ca 3 - Phòng P014</v>
          </cell>
          <cell r="H4535">
            <v>560000</v>
          </cell>
        </row>
        <row r="4536">
          <cell r="C4536" t="str">
            <v>Nguyễn Trí Thức</v>
          </cell>
          <cell r="D4536">
            <v>30096</v>
          </cell>
          <cell r="E4536" t="str">
            <v>TP. Hà Nội</v>
          </cell>
          <cell r="F4536">
            <v>46151</v>
          </cell>
          <cell r="G4536" t="str">
            <v>Ca 3 - Phòng P014</v>
          </cell>
          <cell r="H4536">
            <v>560000</v>
          </cell>
        </row>
        <row r="4537">
          <cell r="C4537" t="str">
            <v>Huỳnh Mạnh Thức</v>
          </cell>
          <cell r="D4537">
            <v>32847</v>
          </cell>
          <cell r="E4537" t="str">
            <v>Tỉnh Đắk lắk</v>
          </cell>
          <cell r="F4537">
            <v>46151</v>
          </cell>
          <cell r="G4537" t="str">
            <v>Ca 3 - Phòng P014</v>
          </cell>
          <cell r="H4537">
            <v>560000</v>
          </cell>
        </row>
        <row r="4538">
          <cell r="C4538" t="str">
            <v>Hứa Vinh Thức</v>
          </cell>
          <cell r="D4538">
            <v>32947</v>
          </cell>
          <cell r="E4538" t="str">
            <v>TP. Hồ Chí Minh</v>
          </cell>
          <cell r="F4538">
            <v>46151</v>
          </cell>
          <cell r="G4538" t="str">
            <v>Ca 3 - Phòng P014</v>
          </cell>
          <cell r="H4538">
            <v>560000</v>
          </cell>
        </row>
        <row r="4539">
          <cell r="C4539" t="str">
            <v>Lê Đình Thức</v>
          </cell>
          <cell r="D4539">
            <v>29451.999305555601</v>
          </cell>
          <cell r="E4539" t="str">
            <v>Thanh Hóa</v>
          </cell>
          <cell r="F4539">
            <v>46151</v>
          </cell>
          <cell r="G4539" t="str">
            <v>Ca 3 - Phòng P014</v>
          </cell>
          <cell r="H4539">
            <v>560000</v>
          </cell>
        </row>
        <row r="4540">
          <cell r="C4540" t="str">
            <v>Ngô Quang Thức</v>
          </cell>
          <cell r="D4540">
            <v>30904</v>
          </cell>
          <cell r="E4540" t="str">
            <v>TP. Đà Nẵng</v>
          </cell>
          <cell r="F4540">
            <v>46151</v>
          </cell>
          <cell r="G4540" t="str">
            <v>Ca 3 - Phòng P014</v>
          </cell>
          <cell r="H4540">
            <v>560000</v>
          </cell>
        </row>
        <row r="4541">
          <cell r="C4541" t="str">
            <v>Phạm Thị Thức</v>
          </cell>
          <cell r="D4541">
            <v>31966</v>
          </cell>
          <cell r="E4541" t="str">
            <v>TP. Hải Phòng</v>
          </cell>
          <cell r="F4541">
            <v>46151</v>
          </cell>
          <cell r="G4541" t="str">
            <v>Ca 3 - Phòng P014</v>
          </cell>
          <cell r="H4541">
            <v>560000</v>
          </cell>
        </row>
        <row r="4542">
          <cell r="C4542" t="str">
            <v>Trương Trí Thức</v>
          </cell>
          <cell r="D4542">
            <v>36446</v>
          </cell>
          <cell r="E4542" t="str">
            <v>Tây Ninh</v>
          </cell>
          <cell r="F4542">
            <v>46151</v>
          </cell>
          <cell r="G4542" t="str">
            <v>Ca 3 - Phòng P014</v>
          </cell>
          <cell r="H4542">
            <v>560000</v>
          </cell>
        </row>
        <row r="4543">
          <cell r="C4543" t="str">
            <v>Lê Bá Thức</v>
          </cell>
          <cell r="D4543">
            <v>32565</v>
          </cell>
          <cell r="E4543" t="str">
            <v>Quảng Trị</v>
          </cell>
          <cell r="F4543">
            <v>46151</v>
          </cell>
          <cell r="G4543" t="str">
            <v>Ca 3 - Phòng P014</v>
          </cell>
          <cell r="H4543">
            <v>560000</v>
          </cell>
        </row>
        <row r="4544">
          <cell r="C4544" t="str">
            <v>Võ Đông Thức</v>
          </cell>
          <cell r="D4544">
            <v>33611</v>
          </cell>
          <cell r="E4544" t="str">
            <v>Lâm Đồng</v>
          </cell>
          <cell r="F4544">
            <v>46152</v>
          </cell>
          <cell r="G4544" t="str">
            <v>Ca 1 - Phòng P001</v>
          </cell>
          <cell r="H4544">
            <v>560000</v>
          </cell>
        </row>
        <row r="4545">
          <cell r="C4545" t="str">
            <v>Bùi Văn Thực</v>
          </cell>
          <cell r="D4545">
            <v>32961</v>
          </cell>
          <cell r="E4545" t="str">
            <v>Hưng Yên</v>
          </cell>
          <cell r="F4545">
            <v>46152</v>
          </cell>
          <cell r="G4545" t="str">
            <v>Ca 1 - Phòng P001</v>
          </cell>
          <cell r="H4545">
            <v>560000</v>
          </cell>
        </row>
        <row r="4546">
          <cell r="C4546" t="str">
            <v>Huỳnh Gia Thực</v>
          </cell>
          <cell r="D4546">
            <v>34742</v>
          </cell>
          <cell r="E4546" t="str">
            <v>Lâm Đồng</v>
          </cell>
          <cell r="F4546">
            <v>46152</v>
          </cell>
          <cell r="G4546" t="str">
            <v>Ca 1 - Phòng P001</v>
          </cell>
          <cell r="H4546">
            <v>560000</v>
          </cell>
        </row>
        <row r="4547">
          <cell r="C4547" t="str">
            <v>Nguyễn Thị Thương</v>
          </cell>
          <cell r="D4547">
            <v>30507</v>
          </cell>
          <cell r="E4547" t="str">
            <v>TP. Hồ Chí Minh</v>
          </cell>
          <cell r="F4547">
            <v>46152</v>
          </cell>
          <cell r="G4547" t="str">
            <v>Ca 1 - Phòng P001</v>
          </cell>
          <cell r="H4547">
            <v>560000</v>
          </cell>
        </row>
        <row r="4548">
          <cell r="C4548" t="str">
            <v>Tô Thị Thương</v>
          </cell>
          <cell r="D4548">
            <v>34380</v>
          </cell>
          <cell r="E4548" t="str">
            <v>Hà Tĩnh</v>
          </cell>
          <cell r="F4548">
            <v>46152</v>
          </cell>
          <cell r="G4548" t="str">
            <v>Ca 1 - Phòng P001</v>
          </cell>
          <cell r="H4548">
            <v>560000</v>
          </cell>
        </row>
        <row r="4549">
          <cell r="C4549" t="str">
            <v>Hà Thị Thương</v>
          </cell>
          <cell r="D4549">
            <v>34880</v>
          </cell>
          <cell r="E4549" t="str">
            <v>Quảng Ngãi</v>
          </cell>
          <cell r="F4549">
            <v>46152</v>
          </cell>
          <cell r="G4549" t="str">
            <v>Ca 1 - Phòng P001</v>
          </cell>
          <cell r="H4549">
            <v>560000</v>
          </cell>
        </row>
        <row r="4550">
          <cell r="C4550" t="str">
            <v>Nguyễn Thị Hoài Thương</v>
          </cell>
          <cell r="D4550">
            <v>36526</v>
          </cell>
          <cell r="E4550" t="str">
            <v>Đồng Nai</v>
          </cell>
          <cell r="F4550">
            <v>46152</v>
          </cell>
          <cell r="G4550" t="str">
            <v>Ca 1 - Phòng P001</v>
          </cell>
          <cell r="H4550">
            <v>560000</v>
          </cell>
        </row>
        <row r="4551">
          <cell r="C4551" t="str">
            <v>Nguyễn Thị Thương</v>
          </cell>
          <cell r="D4551">
            <v>32509</v>
          </cell>
          <cell r="E4551" t="str">
            <v>TP. Đà Nẵng</v>
          </cell>
          <cell r="F4551">
            <v>46152</v>
          </cell>
          <cell r="G4551" t="str">
            <v>Ca 1 - Phòng P001</v>
          </cell>
          <cell r="H4551">
            <v>560000</v>
          </cell>
        </row>
        <row r="4552">
          <cell r="C4552" t="str">
            <v>Phạm Thanh Thương</v>
          </cell>
          <cell r="D4552">
            <v>32388</v>
          </cell>
          <cell r="E4552" t="str">
            <v>Sơn La</v>
          </cell>
          <cell r="F4552">
            <v>46152</v>
          </cell>
          <cell r="G4552" t="str">
            <v>Ca 1 - Phòng P001</v>
          </cell>
          <cell r="H4552">
            <v>560000</v>
          </cell>
        </row>
        <row r="4553">
          <cell r="C4553" t="str">
            <v>Trần Đức Thương</v>
          </cell>
          <cell r="D4553">
            <v>30859</v>
          </cell>
          <cell r="E4553" t="str">
            <v>TP. Hồ Chí Minh</v>
          </cell>
          <cell r="F4553">
            <v>46152</v>
          </cell>
          <cell r="G4553" t="str">
            <v>Ca 1 - Phòng P001</v>
          </cell>
          <cell r="H4553">
            <v>560000</v>
          </cell>
        </row>
        <row r="4554">
          <cell r="C4554" t="str">
            <v>Dư Thị Thanh Thương</v>
          </cell>
          <cell r="D4554">
            <v>36508</v>
          </cell>
          <cell r="E4554" t="str">
            <v>Đồng Tháp</v>
          </cell>
          <cell r="F4554">
            <v>46152</v>
          </cell>
          <cell r="G4554" t="str">
            <v>Ca 1 - Phòng P001</v>
          </cell>
          <cell r="H4554">
            <v>560000</v>
          </cell>
        </row>
        <row r="4555">
          <cell r="C4555" t="str">
            <v>Lê Thị Hạ Thương</v>
          </cell>
          <cell r="D4555">
            <v>34114</v>
          </cell>
          <cell r="E4555" t="str">
            <v>Gia Lai</v>
          </cell>
          <cell r="F4555">
            <v>46152</v>
          </cell>
          <cell r="G4555" t="str">
            <v>Ca 1 - Phòng P001</v>
          </cell>
          <cell r="H4555">
            <v>560000</v>
          </cell>
        </row>
        <row r="4556">
          <cell r="C4556" t="str">
            <v>Lê Thị Thương</v>
          </cell>
          <cell r="D4556">
            <v>38053</v>
          </cell>
          <cell r="E4556" t="str">
            <v>Thanh Hóa</v>
          </cell>
          <cell r="F4556">
            <v>46152</v>
          </cell>
          <cell r="G4556" t="str">
            <v>Ca 1 - Phòng P001</v>
          </cell>
          <cell r="H4556">
            <v>560000</v>
          </cell>
        </row>
        <row r="4557">
          <cell r="C4557" t="str">
            <v>Ngô Thị Hồng Thương</v>
          </cell>
          <cell r="D4557">
            <v>38021</v>
          </cell>
          <cell r="E4557" t="str">
            <v>Gia Lai</v>
          </cell>
          <cell r="F4557">
            <v>46152</v>
          </cell>
          <cell r="G4557" t="str">
            <v>Ca 1 - Phòng P001</v>
          </cell>
          <cell r="H4557">
            <v>560000</v>
          </cell>
        </row>
        <row r="4558">
          <cell r="C4558" t="str">
            <v>Nguyễn Thị Hoài Thương</v>
          </cell>
          <cell r="D4558">
            <v>35356</v>
          </cell>
          <cell r="E4558" t="str">
            <v>Lâm Đồng</v>
          </cell>
          <cell r="F4558">
            <v>46152</v>
          </cell>
          <cell r="G4558" t="str">
            <v>Ca 1 - Phòng P001</v>
          </cell>
          <cell r="H4558">
            <v>560000</v>
          </cell>
        </row>
        <row r="4559">
          <cell r="C4559" t="str">
            <v>Nguyễn Thị Thương</v>
          </cell>
          <cell r="D4559">
            <v>31736</v>
          </cell>
          <cell r="E4559" t="str">
            <v>TP. Hồ Chí Minh</v>
          </cell>
          <cell r="F4559">
            <v>46152</v>
          </cell>
          <cell r="G4559" t="str">
            <v>Ca 1 - Phòng P001</v>
          </cell>
          <cell r="H4559">
            <v>560000</v>
          </cell>
        </row>
        <row r="4560">
          <cell r="C4560" t="str">
            <v>Nguyễn Thị Thương</v>
          </cell>
          <cell r="D4560">
            <v>30998.999305555601</v>
          </cell>
          <cell r="E4560" t="str">
            <v>Đồng Tháp</v>
          </cell>
          <cell r="F4560">
            <v>46152</v>
          </cell>
          <cell r="G4560" t="str">
            <v>Ca 1 - Phòng P001</v>
          </cell>
          <cell r="H4560">
            <v>560000</v>
          </cell>
        </row>
        <row r="4561">
          <cell r="C4561" t="str">
            <v>Nguyễn Thị Thương</v>
          </cell>
          <cell r="D4561">
            <v>34698</v>
          </cell>
          <cell r="E4561" t="str">
            <v>Gia Lai</v>
          </cell>
          <cell r="F4561">
            <v>46152</v>
          </cell>
          <cell r="G4561" t="str">
            <v>Ca 1 - Phòng P001</v>
          </cell>
          <cell r="H4561">
            <v>560000</v>
          </cell>
        </row>
        <row r="4562">
          <cell r="C4562" t="str">
            <v>Nguyễn Văn Thương</v>
          </cell>
          <cell r="D4562">
            <v>34561</v>
          </cell>
          <cell r="E4562" t="str">
            <v>Quảng Ngãi</v>
          </cell>
          <cell r="F4562">
            <v>46152</v>
          </cell>
          <cell r="G4562" t="str">
            <v>Ca 1 - Phòng P001</v>
          </cell>
          <cell r="H4562">
            <v>560000</v>
          </cell>
        </row>
        <row r="4563">
          <cell r="C4563" t="str">
            <v>Nguyễn Văn Thương</v>
          </cell>
          <cell r="D4563">
            <v>31322</v>
          </cell>
          <cell r="E4563" t="str">
            <v>Gia Lai</v>
          </cell>
          <cell r="F4563">
            <v>46152</v>
          </cell>
          <cell r="G4563" t="str">
            <v>Ca 1 - Phòng P001</v>
          </cell>
          <cell r="H4563">
            <v>560000</v>
          </cell>
        </row>
        <row r="4564">
          <cell r="C4564" t="str">
            <v>Phạm Lê Hoài Thương</v>
          </cell>
          <cell r="D4564">
            <v>35078</v>
          </cell>
          <cell r="E4564" t="str">
            <v>TP. Hồ Chí Minh</v>
          </cell>
          <cell r="F4564">
            <v>46152</v>
          </cell>
          <cell r="G4564" t="str">
            <v>Ca 1 - Phòng P001</v>
          </cell>
          <cell r="H4564">
            <v>560000</v>
          </cell>
        </row>
        <row r="4565">
          <cell r="C4565" t="str">
            <v>Phạm Thị Hồng Thương</v>
          </cell>
          <cell r="D4565">
            <v>34317</v>
          </cell>
          <cell r="E4565" t="str">
            <v>Đồng Nai</v>
          </cell>
          <cell r="F4565">
            <v>46152</v>
          </cell>
          <cell r="G4565" t="str">
            <v>Ca 1 - Phòng P001</v>
          </cell>
          <cell r="H4565">
            <v>560000</v>
          </cell>
        </row>
        <row r="4566">
          <cell r="C4566" t="str">
            <v>Phạm Thị Thương</v>
          </cell>
          <cell r="D4566">
            <v>30803</v>
          </cell>
          <cell r="E4566" t="str">
            <v>Hà Tĩnh</v>
          </cell>
          <cell r="F4566">
            <v>46152</v>
          </cell>
          <cell r="G4566" t="str">
            <v>Ca 1 - Phòng P001</v>
          </cell>
          <cell r="H4566">
            <v>560000</v>
          </cell>
        </row>
        <row r="4567">
          <cell r="C4567" t="str">
            <v>Trần Thị Hoài Thương</v>
          </cell>
          <cell r="D4567">
            <v>33142</v>
          </cell>
          <cell r="E4567" t="str">
            <v>Lâm Đồng</v>
          </cell>
          <cell r="F4567">
            <v>46152</v>
          </cell>
          <cell r="G4567" t="str">
            <v>Ca 1 - Phòng P001</v>
          </cell>
          <cell r="H4567">
            <v>560000</v>
          </cell>
        </row>
        <row r="4568">
          <cell r="C4568" t="str">
            <v>Trần Thị Ngọc Thương</v>
          </cell>
          <cell r="D4568">
            <v>36768</v>
          </cell>
          <cell r="E4568" t="str">
            <v>Đắk Lắk</v>
          </cell>
          <cell r="F4568">
            <v>46152</v>
          </cell>
          <cell r="G4568" t="str">
            <v>Ca 1 - Phòng P001</v>
          </cell>
          <cell r="H4568">
            <v>560000</v>
          </cell>
        </row>
        <row r="4569">
          <cell r="C4569" t="str">
            <v>Trịnh Thị Mỹ Thương</v>
          </cell>
          <cell r="D4569">
            <v>37759</v>
          </cell>
          <cell r="E4569" t="str">
            <v>Khánh Hòa</v>
          </cell>
          <cell r="F4569">
            <v>46152</v>
          </cell>
          <cell r="G4569" t="str">
            <v>Ca 1 - Phòng P001</v>
          </cell>
          <cell r="H4569">
            <v>560000</v>
          </cell>
        </row>
        <row r="4570">
          <cell r="C4570" t="str">
            <v>Lê Thị Thương Thương</v>
          </cell>
          <cell r="D4570">
            <v>35163</v>
          </cell>
          <cell r="E4570" t="str">
            <v>Thanh Hóa</v>
          </cell>
          <cell r="F4570">
            <v>46152</v>
          </cell>
          <cell r="G4570" t="str">
            <v>Ca 1 - Phòng P001</v>
          </cell>
          <cell r="H4570">
            <v>560000</v>
          </cell>
        </row>
        <row r="4571">
          <cell r="C4571" t="str">
            <v>Nguyễn Hoài Thương</v>
          </cell>
          <cell r="D4571">
            <v>36103</v>
          </cell>
          <cell r="E4571" t="str">
            <v>TP. Cần Thơ</v>
          </cell>
          <cell r="F4571">
            <v>46152</v>
          </cell>
          <cell r="G4571" t="str">
            <v>Ca 1 - Phòng P001</v>
          </cell>
          <cell r="H4571">
            <v>560000</v>
          </cell>
        </row>
        <row r="4572">
          <cell r="C4572" t="str">
            <v>Nguyễn Thương</v>
          </cell>
          <cell r="D4572">
            <v>35424</v>
          </cell>
          <cell r="E4572" t="str">
            <v>TP. Huế</v>
          </cell>
          <cell r="F4572">
            <v>46152</v>
          </cell>
          <cell r="G4572" t="str">
            <v>Ca 1 - Phòng P001</v>
          </cell>
          <cell r="H4572">
            <v>560000</v>
          </cell>
        </row>
        <row r="4573">
          <cell r="C4573" t="str">
            <v>Quách Thị Thương Thương</v>
          </cell>
          <cell r="D4573">
            <v>33740</v>
          </cell>
          <cell r="E4573" t="str">
            <v>Đắk Lắk</v>
          </cell>
          <cell r="F4573">
            <v>46152</v>
          </cell>
          <cell r="G4573" t="str">
            <v>Ca 1 - Phòng P001</v>
          </cell>
          <cell r="H4573">
            <v>560000</v>
          </cell>
        </row>
        <row r="4574">
          <cell r="C4574" t="str">
            <v>Trần Đặng Hoài Thương</v>
          </cell>
          <cell r="D4574">
            <v>34761</v>
          </cell>
          <cell r="E4574" t="str">
            <v>TP. Hồ Chí Minh</v>
          </cell>
          <cell r="F4574">
            <v>46152</v>
          </cell>
          <cell r="G4574" t="str">
            <v>Ca 1 - Phòng P001</v>
          </cell>
          <cell r="H4574">
            <v>560000</v>
          </cell>
        </row>
        <row r="4575">
          <cell r="C4575" t="str">
            <v>Đinh Xuân Thường</v>
          </cell>
          <cell r="D4575">
            <v>32859</v>
          </cell>
          <cell r="E4575" t="str">
            <v>Nghệ An</v>
          </cell>
          <cell r="F4575">
            <v>46152</v>
          </cell>
          <cell r="G4575" t="str">
            <v>Ca 1 - Phòng P001</v>
          </cell>
          <cell r="H4575">
            <v>560000</v>
          </cell>
        </row>
        <row r="4576">
          <cell r="C4576" t="str">
            <v>Phan Xuân Thưởng</v>
          </cell>
          <cell r="D4576">
            <v>30745</v>
          </cell>
          <cell r="E4576" t="str">
            <v>Gia Lai</v>
          </cell>
          <cell r="F4576">
            <v>46152</v>
          </cell>
          <cell r="G4576" t="str">
            <v>Ca 1 - Phòng P001</v>
          </cell>
          <cell r="H4576">
            <v>560000</v>
          </cell>
        </row>
        <row r="4577">
          <cell r="C4577" t="str">
            <v>Tạ Công Thưởng</v>
          </cell>
          <cell r="D4577">
            <v>33798</v>
          </cell>
          <cell r="E4577" t="str">
            <v>Đồng Tháp</v>
          </cell>
          <cell r="F4577">
            <v>46152</v>
          </cell>
          <cell r="G4577" t="str">
            <v>Ca 1 - Phòng P001</v>
          </cell>
          <cell r="H4577">
            <v>560000</v>
          </cell>
        </row>
        <row r="4578">
          <cell r="C4578" t="str">
            <v>Vũ Văn Thượng</v>
          </cell>
          <cell r="D4578">
            <v>31660</v>
          </cell>
          <cell r="E4578" t="str">
            <v>TP. Hải Phòng</v>
          </cell>
          <cell r="F4578">
            <v>46152</v>
          </cell>
          <cell r="G4578" t="str">
            <v>Ca 2 - Phòng P001</v>
          </cell>
          <cell r="H4578">
            <v>560000</v>
          </cell>
        </row>
        <row r="4579">
          <cell r="C4579" t="str">
            <v>Lê Hoàng Linh Thy</v>
          </cell>
          <cell r="D4579">
            <v>37989</v>
          </cell>
          <cell r="E4579" t="str">
            <v>TP. Hồ Chí Minh</v>
          </cell>
          <cell r="F4579">
            <v>46152</v>
          </cell>
          <cell r="G4579" t="str">
            <v>Ca 2 - Phòng P001</v>
          </cell>
          <cell r="H4579">
            <v>560000</v>
          </cell>
        </row>
        <row r="4580">
          <cell r="C4580" t="str">
            <v>Diệp Bảo Thy</v>
          </cell>
          <cell r="D4580">
            <v>39015.999305555597</v>
          </cell>
          <cell r="E4580" t="str">
            <v>Đồng Nai</v>
          </cell>
          <cell r="F4580">
            <v>46152</v>
          </cell>
          <cell r="G4580" t="str">
            <v>Ca 2 - Phòng P001</v>
          </cell>
          <cell r="H4580">
            <v>560000</v>
          </cell>
        </row>
        <row r="4581">
          <cell r="C4581" t="str">
            <v>Nguyễn Đặng Yến Thy</v>
          </cell>
          <cell r="D4581">
            <v>34178</v>
          </cell>
          <cell r="E4581" t="str">
            <v>TP. Hồ Chí Minh</v>
          </cell>
          <cell r="F4581">
            <v>46152</v>
          </cell>
          <cell r="G4581" t="str">
            <v>Ca 2 - Phòng P001</v>
          </cell>
          <cell r="H4581">
            <v>560000</v>
          </cell>
        </row>
        <row r="4582">
          <cell r="C4582" t="str">
            <v>Lê Minh Thy</v>
          </cell>
          <cell r="D4582">
            <v>34802</v>
          </cell>
          <cell r="E4582" t="str">
            <v>TP. Hồ Chí Minh</v>
          </cell>
          <cell r="F4582">
            <v>46152</v>
          </cell>
          <cell r="G4582" t="str">
            <v>Ca 2 - Phòng P001</v>
          </cell>
          <cell r="H4582">
            <v>560000</v>
          </cell>
        </row>
        <row r="4583">
          <cell r="C4583" t="str">
            <v>Nguyễn Bảo Thy</v>
          </cell>
          <cell r="D4583">
            <v>37273</v>
          </cell>
          <cell r="E4583" t="str">
            <v>Vĩnh Long</v>
          </cell>
          <cell r="F4583">
            <v>46152</v>
          </cell>
          <cell r="G4583" t="str">
            <v>Ca 2 - Phòng P001</v>
          </cell>
          <cell r="H4583">
            <v>560000</v>
          </cell>
        </row>
        <row r="4584">
          <cell r="C4584" t="str">
            <v>Ngàn Phăn Tịch</v>
          </cell>
          <cell r="D4584">
            <v>30228</v>
          </cell>
          <cell r="E4584" t="str">
            <v>Đồng Nai</v>
          </cell>
          <cell r="F4584">
            <v>46152</v>
          </cell>
          <cell r="G4584" t="str">
            <v>Ca 2 - Phòng P001</v>
          </cell>
          <cell r="H4584">
            <v>560000</v>
          </cell>
        </row>
        <row r="4585">
          <cell r="C4585" t="str">
            <v>Hoàng Thị Thủy Tiên</v>
          </cell>
          <cell r="D4585">
            <v>32094</v>
          </cell>
          <cell r="E4585" t="str">
            <v>Lâm Đồng</v>
          </cell>
          <cell r="F4585">
            <v>46152</v>
          </cell>
          <cell r="G4585" t="str">
            <v>Ca 2 - Phòng P001</v>
          </cell>
          <cell r="H4585">
            <v>560000</v>
          </cell>
        </row>
        <row r="4586">
          <cell r="C4586" t="str">
            <v>Lê Thị Thủy Tiên</v>
          </cell>
          <cell r="D4586">
            <v>29221</v>
          </cell>
          <cell r="E4586" t="str">
            <v>Vĩnh Long</v>
          </cell>
          <cell r="F4586">
            <v>46152</v>
          </cell>
          <cell r="G4586" t="str">
            <v>Ca 2 - Phòng P001</v>
          </cell>
          <cell r="H4586">
            <v>560000</v>
          </cell>
        </row>
        <row r="4587">
          <cell r="C4587" t="str">
            <v>Đỗ Thị Kiều Tiên</v>
          </cell>
          <cell r="D4587">
            <v>34105</v>
          </cell>
          <cell r="E4587" t="str">
            <v>Vĩnh Long</v>
          </cell>
          <cell r="F4587">
            <v>46152</v>
          </cell>
          <cell r="G4587" t="str">
            <v>Ca 2 - Phòng P001</v>
          </cell>
          <cell r="H4587">
            <v>560000</v>
          </cell>
        </row>
        <row r="4588">
          <cell r="C4588" t="str">
            <v>Nguyễn Duy Tiên</v>
          </cell>
          <cell r="D4588">
            <v>37180</v>
          </cell>
          <cell r="E4588" t="str">
            <v>Ninh Bình</v>
          </cell>
          <cell r="F4588">
            <v>46152</v>
          </cell>
          <cell r="G4588" t="str">
            <v>Ca 2 - Phòng P001</v>
          </cell>
          <cell r="H4588">
            <v>560000</v>
          </cell>
        </row>
        <row r="4589">
          <cell r="C4589" t="str">
            <v>Phạm Thị Kiều Tiên</v>
          </cell>
          <cell r="D4589">
            <v>31802</v>
          </cell>
          <cell r="E4589" t="str">
            <v>tỉnh Đồng Tháp</v>
          </cell>
          <cell r="F4589">
            <v>46152</v>
          </cell>
          <cell r="G4589" t="str">
            <v>Ca 2 - Phòng P001</v>
          </cell>
          <cell r="H4589">
            <v>560000</v>
          </cell>
        </row>
        <row r="4590">
          <cell r="C4590" t="str">
            <v>Phan Cảnh Tiên</v>
          </cell>
          <cell r="D4590">
            <v>36950</v>
          </cell>
          <cell r="E4590" t="str">
            <v>Gia Lai</v>
          </cell>
          <cell r="F4590">
            <v>46152</v>
          </cell>
          <cell r="G4590" t="str">
            <v>Ca 2 - Phòng P001</v>
          </cell>
          <cell r="H4590">
            <v>560000</v>
          </cell>
        </row>
        <row r="4591">
          <cell r="C4591" t="str">
            <v>Võ Thị Diễm Tiên</v>
          </cell>
          <cell r="D4591">
            <v>37753</v>
          </cell>
          <cell r="E4591" t="str">
            <v>TP. Hồ Chí Minh</v>
          </cell>
          <cell r="F4591">
            <v>46152</v>
          </cell>
          <cell r="G4591" t="str">
            <v>Ca 2 - Phòng P001</v>
          </cell>
          <cell r="H4591">
            <v>560000</v>
          </cell>
        </row>
        <row r="4592">
          <cell r="C4592" t="str">
            <v>Hồ Thị Kiều Tiên</v>
          </cell>
          <cell r="D4592">
            <v>34587</v>
          </cell>
          <cell r="E4592" t="str">
            <v>Tây Ninh</v>
          </cell>
          <cell r="F4592">
            <v>46152</v>
          </cell>
          <cell r="G4592" t="str">
            <v>Ca 2 - Phòng P001</v>
          </cell>
          <cell r="H4592">
            <v>560000</v>
          </cell>
        </row>
        <row r="4593">
          <cell r="C4593" t="str">
            <v>Hồ Thị Thuỷ Tiên</v>
          </cell>
          <cell r="D4593">
            <v>29069</v>
          </cell>
          <cell r="E4593" t="str">
            <v>Khánh Hoà</v>
          </cell>
          <cell r="F4593">
            <v>46152</v>
          </cell>
          <cell r="G4593" t="str">
            <v>Ca 2 - Phòng P001</v>
          </cell>
          <cell r="H4593">
            <v>560000</v>
          </cell>
        </row>
        <row r="4594">
          <cell r="C4594" t="str">
            <v>Lê Thị Cẩm Tiên</v>
          </cell>
          <cell r="D4594">
            <v>35334</v>
          </cell>
          <cell r="E4594" t="str">
            <v>Tây Ninh</v>
          </cell>
          <cell r="F4594">
            <v>46152</v>
          </cell>
          <cell r="G4594" t="str">
            <v>Ca 2 - Phòng P001</v>
          </cell>
          <cell r="H4594">
            <v>560000</v>
          </cell>
        </row>
        <row r="4595">
          <cell r="C4595" t="str">
            <v>Lê Thị Mỹ Tiên</v>
          </cell>
          <cell r="D4595">
            <v>35807</v>
          </cell>
          <cell r="E4595" t="str">
            <v>TP. Cần Thơ</v>
          </cell>
          <cell r="F4595">
            <v>46152</v>
          </cell>
          <cell r="G4595" t="str">
            <v>Ca 2 - Phòng P001</v>
          </cell>
          <cell r="H4595">
            <v>560000</v>
          </cell>
        </row>
        <row r="4596">
          <cell r="C4596" t="str">
            <v>Ngô Tiên</v>
          </cell>
          <cell r="D4596">
            <v>32797</v>
          </cell>
          <cell r="E4596" t="str">
            <v>Gia Lai</v>
          </cell>
          <cell r="F4596">
            <v>46152</v>
          </cell>
          <cell r="G4596" t="str">
            <v>Ca 2 - Phòng P001</v>
          </cell>
          <cell r="H4596">
            <v>560000</v>
          </cell>
        </row>
        <row r="4597">
          <cell r="C4597" t="str">
            <v>Nguyễn Hoàng Thục Tiên</v>
          </cell>
          <cell r="D4597">
            <v>34049</v>
          </cell>
          <cell r="E4597" t="str">
            <v>Đồng Nai</v>
          </cell>
          <cell r="F4597">
            <v>46152</v>
          </cell>
          <cell r="G4597" t="str">
            <v>Ca 2 - Phòng P001</v>
          </cell>
          <cell r="H4597">
            <v>560000</v>
          </cell>
        </row>
        <row r="4598">
          <cell r="C4598" t="str">
            <v>Nguyễn Ngọc Diễm Tiên</v>
          </cell>
          <cell r="D4598">
            <v>36622</v>
          </cell>
          <cell r="E4598" t="str">
            <v>TP. Hồ Chí Minh</v>
          </cell>
          <cell r="F4598">
            <v>46152</v>
          </cell>
          <cell r="G4598" t="str">
            <v>Ca 2 - Phòng P001</v>
          </cell>
          <cell r="H4598">
            <v>560000</v>
          </cell>
        </row>
        <row r="4599">
          <cell r="C4599" t="str">
            <v>Nguyễn Thị Cẩm Tiên</v>
          </cell>
          <cell r="D4599">
            <v>37869</v>
          </cell>
          <cell r="E4599" t="str">
            <v>TP. Hải Phòng</v>
          </cell>
          <cell r="F4599">
            <v>46152</v>
          </cell>
          <cell r="G4599" t="str">
            <v>Ca 2 - Phòng P001</v>
          </cell>
          <cell r="H4599">
            <v>560000</v>
          </cell>
        </row>
        <row r="4600">
          <cell r="C4600" t="str">
            <v>Nguyễn Thị Thuỷ Tiên</v>
          </cell>
          <cell r="D4600">
            <v>34514</v>
          </cell>
          <cell r="E4600" t="str">
            <v>TP. Đà Nẵng</v>
          </cell>
          <cell r="F4600">
            <v>46152</v>
          </cell>
          <cell r="G4600" t="str">
            <v>Ca 2 - Phòng P001</v>
          </cell>
          <cell r="H4600">
            <v>560000</v>
          </cell>
        </row>
        <row r="4601">
          <cell r="C4601" t="str">
            <v>Nguyễn Thị Thuỷ Tiên</v>
          </cell>
          <cell r="D4601">
            <v>36037</v>
          </cell>
          <cell r="E4601" t="str">
            <v>Đồng Tháp</v>
          </cell>
          <cell r="F4601">
            <v>46152</v>
          </cell>
          <cell r="G4601" t="str">
            <v>Ca 2 - Phòng P001</v>
          </cell>
          <cell r="H4601">
            <v>560000</v>
          </cell>
        </row>
        <row r="4602">
          <cell r="C4602" t="str">
            <v>Phạm Hoàng Tiên</v>
          </cell>
          <cell r="D4602">
            <v>35508</v>
          </cell>
          <cell r="E4602" t="str">
            <v>Tây Ninh</v>
          </cell>
          <cell r="F4602">
            <v>46152</v>
          </cell>
          <cell r="G4602" t="str">
            <v>Ca 2 - Phòng P001</v>
          </cell>
          <cell r="H4602">
            <v>560000</v>
          </cell>
        </row>
        <row r="4603">
          <cell r="C4603" t="str">
            <v>Phạm Ngọc Thủy Tiên</v>
          </cell>
          <cell r="D4603">
            <v>33066</v>
          </cell>
          <cell r="E4603" t="str">
            <v>Khánh Hoà</v>
          </cell>
          <cell r="F4603">
            <v>46152</v>
          </cell>
          <cell r="G4603" t="str">
            <v>Ca 2 - Phòng P001</v>
          </cell>
          <cell r="H4603">
            <v>560000</v>
          </cell>
        </row>
        <row r="4604">
          <cell r="C4604" t="str">
            <v>Phan Thị Mỹ Tiên</v>
          </cell>
          <cell r="D4604">
            <v>35043</v>
          </cell>
          <cell r="E4604" t="str">
            <v>An giang</v>
          </cell>
          <cell r="F4604">
            <v>46152</v>
          </cell>
          <cell r="G4604" t="str">
            <v>Ca 2 - Phòng P001</v>
          </cell>
          <cell r="H4604">
            <v>560000</v>
          </cell>
        </row>
        <row r="4605">
          <cell r="C4605" t="str">
            <v>Phan Văn Tiên</v>
          </cell>
          <cell r="D4605">
            <v>35588</v>
          </cell>
          <cell r="E4605" t="str">
            <v>Đắk Lắk</v>
          </cell>
          <cell r="F4605">
            <v>46152</v>
          </cell>
          <cell r="G4605" t="str">
            <v>Ca 2 - Phòng P001</v>
          </cell>
          <cell r="H4605">
            <v>560000</v>
          </cell>
        </row>
        <row r="4606">
          <cell r="C4606" t="str">
            <v>Trương Văn Tiên</v>
          </cell>
          <cell r="D4606">
            <v>34824</v>
          </cell>
          <cell r="E4606" t="str">
            <v>Gia Lai</v>
          </cell>
          <cell r="F4606">
            <v>46152</v>
          </cell>
          <cell r="G4606" t="str">
            <v>Ca 2 - Phòng P001</v>
          </cell>
          <cell r="H4606">
            <v>560000</v>
          </cell>
        </row>
        <row r="4607">
          <cell r="C4607" t="str">
            <v>Chu Thị Bích Tiên</v>
          </cell>
          <cell r="D4607">
            <v>32628</v>
          </cell>
          <cell r="E4607" t="str">
            <v>Lâm Đồng</v>
          </cell>
          <cell r="F4607">
            <v>46152</v>
          </cell>
          <cell r="G4607" t="str">
            <v>Ca 2 - Phòng P001</v>
          </cell>
          <cell r="H4607">
            <v>560000</v>
          </cell>
        </row>
        <row r="4608">
          <cell r="C4608" t="str">
            <v>Đoàn Thị Thủy Tiên</v>
          </cell>
          <cell r="D4608">
            <v>36574</v>
          </cell>
          <cell r="E4608" t="str">
            <v>TP. Hồ Chí Minh</v>
          </cell>
          <cell r="F4608">
            <v>46152</v>
          </cell>
          <cell r="G4608" t="str">
            <v>Ca 2 - Phòng P001</v>
          </cell>
          <cell r="H4608">
            <v>560000</v>
          </cell>
        </row>
        <row r="4609">
          <cell r="C4609" t="str">
            <v>Hoàng Thị Thúy Tiên</v>
          </cell>
          <cell r="D4609">
            <v>34043</v>
          </cell>
          <cell r="E4609" t="str">
            <v>TP. Hồ Chí Minh</v>
          </cell>
          <cell r="F4609">
            <v>46152</v>
          </cell>
          <cell r="G4609" t="str">
            <v>Ca 2 - Phòng P001</v>
          </cell>
          <cell r="H4609">
            <v>560000</v>
          </cell>
        </row>
        <row r="4610">
          <cell r="C4610" t="str">
            <v>Huỳnh Thị Cẩm Tiên</v>
          </cell>
          <cell r="D4610">
            <v>33843</v>
          </cell>
          <cell r="E4610" t="str">
            <v>Tây Ninh</v>
          </cell>
          <cell r="F4610">
            <v>46152</v>
          </cell>
          <cell r="G4610" t="str">
            <v>Ca 2 - Phòng P001</v>
          </cell>
          <cell r="H4610">
            <v>560000</v>
          </cell>
        </row>
        <row r="4611">
          <cell r="C4611" t="str">
            <v>Ngô Thủy Tiên</v>
          </cell>
          <cell r="D4611">
            <v>37073</v>
          </cell>
          <cell r="E4611" t="str">
            <v>Lâm Đồng</v>
          </cell>
          <cell r="F4611">
            <v>46152</v>
          </cell>
          <cell r="G4611" t="str">
            <v>Ca 2 - Phòng P001</v>
          </cell>
          <cell r="H4611">
            <v>560000</v>
          </cell>
        </row>
        <row r="4612">
          <cell r="C4612" t="str">
            <v>Phạm Thanh Tiên</v>
          </cell>
          <cell r="D4612">
            <v>33415</v>
          </cell>
          <cell r="E4612" t="str">
            <v>Quảng Ngãi</v>
          </cell>
          <cell r="F4612">
            <v>46152</v>
          </cell>
          <cell r="G4612" t="str">
            <v>Ca 3 - Phòng P001</v>
          </cell>
          <cell r="H4612">
            <v>560000</v>
          </cell>
        </row>
        <row r="4613">
          <cell r="C4613" t="str">
            <v>Phạm Thị Hồng Tiên</v>
          </cell>
          <cell r="D4613">
            <v>36548</v>
          </cell>
          <cell r="E4613" t="str">
            <v>Tây Ninh</v>
          </cell>
          <cell r="F4613">
            <v>46152</v>
          </cell>
          <cell r="G4613" t="str">
            <v>Ca 3 - Phòng P001</v>
          </cell>
          <cell r="H4613">
            <v>560000</v>
          </cell>
        </row>
        <row r="4614">
          <cell r="C4614" t="str">
            <v>Trương Hoàng Thuỳ Tiên</v>
          </cell>
          <cell r="D4614">
            <v>34764</v>
          </cell>
          <cell r="E4614" t="str">
            <v>TP. Hồ Chí Minh</v>
          </cell>
          <cell r="F4614">
            <v>46152</v>
          </cell>
          <cell r="G4614" t="str">
            <v>Ca 3 - Phòng P001</v>
          </cell>
          <cell r="H4614">
            <v>560000</v>
          </cell>
        </row>
        <row r="4615">
          <cell r="C4615" t="str">
            <v>Trương Thị Thủy Tiên</v>
          </cell>
          <cell r="D4615">
            <v>33217</v>
          </cell>
          <cell r="E4615" t="str">
            <v>TP. Cần Thơ</v>
          </cell>
          <cell r="F4615">
            <v>46152</v>
          </cell>
          <cell r="G4615" t="str">
            <v>Ca 3 - Phòng P001</v>
          </cell>
          <cell r="H4615">
            <v>560000</v>
          </cell>
        </row>
        <row r="4616">
          <cell r="C4616" t="str">
            <v>Đặng Thị Quỳnh Tiền</v>
          </cell>
          <cell r="D4616">
            <v>38237</v>
          </cell>
          <cell r="E4616" t="str">
            <v>Gia Lai</v>
          </cell>
          <cell r="F4616">
            <v>46152</v>
          </cell>
          <cell r="G4616" t="str">
            <v>Ca 3 - Phòng P001</v>
          </cell>
          <cell r="H4616">
            <v>560000</v>
          </cell>
        </row>
        <row r="4617">
          <cell r="C4617" t="str">
            <v>Nguỵ Bội Tiền</v>
          </cell>
          <cell r="D4617">
            <v>35263</v>
          </cell>
          <cell r="E4617" t="str">
            <v>Quảng Ngãi</v>
          </cell>
          <cell r="F4617">
            <v>46152</v>
          </cell>
          <cell r="G4617" t="str">
            <v>Ca 3 - Phòng P001</v>
          </cell>
          <cell r="H4617">
            <v>560000</v>
          </cell>
        </row>
        <row r="4618">
          <cell r="C4618" t="str">
            <v>Phan Ngọc Tiền</v>
          </cell>
          <cell r="D4618">
            <v>36003</v>
          </cell>
          <cell r="E4618" t="str">
            <v>Cà Mau</v>
          </cell>
          <cell r="F4618">
            <v>46152</v>
          </cell>
          <cell r="G4618" t="str">
            <v>Ca 3 - Phòng P001</v>
          </cell>
          <cell r="H4618">
            <v>560000</v>
          </cell>
        </row>
        <row r="4619">
          <cell r="C4619" t="str">
            <v>Phan Ngọc Tiền</v>
          </cell>
          <cell r="D4619">
            <v>32480</v>
          </cell>
          <cell r="E4619" t="str">
            <v>TP. Hồ Chí Minh</v>
          </cell>
          <cell r="F4619">
            <v>46152</v>
          </cell>
          <cell r="G4619" t="str">
            <v>Ca 3 - Phòng P001</v>
          </cell>
          <cell r="H4619">
            <v>560000</v>
          </cell>
        </row>
        <row r="4620">
          <cell r="C4620" t="str">
            <v>Lê Kim Tiền</v>
          </cell>
          <cell r="D4620">
            <v>37941</v>
          </cell>
          <cell r="E4620" t="str">
            <v>Đồng Tháp</v>
          </cell>
          <cell r="F4620">
            <v>46152</v>
          </cell>
          <cell r="G4620" t="str">
            <v>Ca 3 - Phòng P001</v>
          </cell>
          <cell r="H4620">
            <v>560000</v>
          </cell>
        </row>
        <row r="4621">
          <cell r="C4621" t="str">
            <v>Liêu Chí Tiền</v>
          </cell>
          <cell r="D4621">
            <v>34675</v>
          </cell>
          <cell r="E4621" t="str">
            <v>TP. Hồ Chí Minh</v>
          </cell>
          <cell r="F4621">
            <v>46152</v>
          </cell>
          <cell r="G4621" t="str">
            <v>Ca 3 - Phòng P001</v>
          </cell>
          <cell r="H4621">
            <v>560000</v>
          </cell>
        </row>
        <row r="4622">
          <cell r="C4622" t="str">
            <v>Nguyễn Thanh Tiền</v>
          </cell>
          <cell r="D4622">
            <v>33166</v>
          </cell>
          <cell r="E4622" t="str">
            <v>Quảng Ngãi</v>
          </cell>
          <cell r="F4622">
            <v>46152</v>
          </cell>
          <cell r="G4622" t="str">
            <v>Ca 3 - Phòng P001</v>
          </cell>
          <cell r="H4622">
            <v>560000</v>
          </cell>
        </row>
        <row r="4623">
          <cell r="C4623" t="str">
            <v>Nguyễn Thị Thanh Tiền</v>
          </cell>
          <cell r="D4623">
            <v>37602</v>
          </cell>
          <cell r="E4623" t="str">
            <v>Đồng Tháp</v>
          </cell>
          <cell r="F4623">
            <v>46152</v>
          </cell>
          <cell r="G4623" t="str">
            <v>Ca 3 - Phòng P001</v>
          </cell>
          <cell r="H4623">
            <v>560000</v>
          </cell>
        </row>
        <row r="4624">
          <cell r="C4624" t="str">
            <v>Nguyễn Thị Thu Tiền</v>
          </cell>
          <cell r="D4624">
            <v>34354</v>
          </cell>
          <cell r="E4624" t="str">
            <v>Quảng Ngãi</v>
          </cell>
          <cell r="F4624">
            <v>46152</v>
          </cell>
          <cell r="G4624" t="str">
            <v>Ca 3 - Phòng P001</v>
          </cell>
          <cell r="H4624">
            <v>560000</v>
          </cell>
        </row>
        <row r="4625">
          <cell r="C4625" t="str">
            <v>Mai Thành Tiến</v>
          </cell>
          <cell r="D4625">
            <v>34497</v>
          </cell>
          <cell r="E4625" t="str">
            <v>Lâm Đồng</v>
          </cell>
          <cell r="F4625">
            <v>46152</v>
          </cell>
          <cell r="G4625" t="str">
            <v>Ca 3 - Phòng P001</v>
          </cell>
          <cell r="H4625">
            <v>560000</v>
          </cell>
        </row>
        <row r="4626">
          <cell r="C4626" t="str">
            <v>Trần Duy Tiến</v>
          </cell>
          <cell r="D4626">
            <v>31026</v>
          </cell>
          <cell r="E4626" t="str">
            <v>Đắk Lắk</v>
          </cell>
          <cell r="F4626">
            <v>46152</v>
          </cell>
          <cell r="G4626" t="str">
            <v>Ca 3 - Phòng P001</v>
          </cell>
          <cell r="H4626">
            <v>560000</v>
          </cell>
        </row>
        <row r="4627">
          <cell r="C4627" t="str">
            <v>Trần Nguyễn Huy Tiến</v>
          </cell>
          <cell r="D4627">
            <v>33747</v>
          </cell>
          <cell r="E4627" t="str">
            <v>TP. Cần Thơ</v>
          </cell>
          <cell r="F4627">
            <v>46152</v>
          </cell>
          <cell r="G4627" t="str">
            <v>Ca 3 - Phòng P001</v>
          </cell>
          <cell r="H4627">
            <v>560000</v>
          </cell>
        </row>
        <row r="4628">
          <cell r="C4628" t="str">
            <v>Nguyễn Hữu Tiến</v>
          </cell>
          <cell r="D4628">
            <v>32113</v>
          </cell>
          <cell r="E4628" t="str">
            <v>Đồng Nai</v>
          </cell>
          <cell r="F4628">
            <v>46152</v>
          </cell>
          <cell r="G4628" t="str">
            <v>Ca 3 - Phòng P001</v>
          </cell>
          <cell r="H4628">
            <v>560000</v>
          </cell>
        </row>
        <row r="4629">
          <cell r="C4629" t="str">
            <v>Nguyễn Tấn Tiến</v>
          </cell>
          <cell r="D4629">
            <v>38550</v>
          </cell>
          <cell r="E4629" t="str">
            <v>Đồng Tháp</v>
          </cell>
          <cell r="F4629">
            <v>46152</v>
          </cell>
          <cell r="G4629" t="str">
            <v>Ca 3 - Phòng P001</v>
          </cell>
          <cell r="H4629">
            <v>560000</v>
          </cell>
        </row>
        <row r="4630">
          <cell r="C4630" t="str">
            <v>Trần Bửu Tiến</v>
          </cell>
          <cell r="D4630">
            <v>34607</v>
          </cell>
          <cell r="E4630" t="str">
            <v>TP. Hồ Chí Minh</v>
          </cell>
          <cell r="F4630">
            <v>46152</v>
          </cell>
          <cell r="G4630" t="str">
            <v>Ca 3 - Phòng P001</v>
          </cell>
          <cell r="H4630">
            <v>560000</v>
          </cell>
        </row>
        <row r="4631">
          <cell r="C4631" t="str">
            <v>Trần Minh Tiến</v>
          </cell>
          <cell r="D4631">
            <v>34201.999305555597</v>
          </cell>
          <cell r="E4631" t="str">
            <v>Đồng Nai</v>
          </cell>
          <cell r="F4631">
            <v>46152</v>
          </cell>
          <cell r="G4631" t="str">
            <v>Ca 3 - Phòng P001</v>
          </cell>
          <cell r="H4631">
            <v>560000</v>
          </cell>
        </row>
        <row r="4632">
          <cell r="C4632" t="str">
            <v>Trần Minh Tiến</v>
          </cell>
          <cell r="D4632">
            <v>34657</v>
          </cell>
          <cell r="E4632" t="str">
            <v>Vĩnh Long</v>
          </cell>
          <cell r="F4632">
            <v>46152</v>
          </cell>
          <cell r="G4632" t="str">
            <v>Ca 3 - Phòng P001</v>
          </cell>
          <cell r="H4632">
            <v>560000</v>
          </cell>
        </row>
        <row r="4633">
          <cell r="C4633" t="str">
            <v>Vũ Thanh Tiến</v>
          </cell>
          <cell r="D4633">
            <v>37301</v>
          </cell>
          <cell r="E4633" t="str">
            <v>TP. Hồ Chí Minh</v>
          </cell>
          <cell r="F4633">
            <v>46152</v>
          </cell>
          <cell r="G4633" t="str">
            <v>Ca 3 - Phòng P001</v>
          </cell>
          <cell r="H4633">
            <v>560000</v>
          </cell>
        </row>
        <row r="4634">
          <cell r="C4634" t="str">
            <v>Đặng Phước Tiến</v>
          </cell>
          <cell r="D4634">
            <v>34911</v>
          </cell>
          <cell r="E4634" t="str">
            <v>Đồng Tháp</v>
          </cell>
          <cell r="F4634">
            <v>46152</v>
          </cell>
          <cell r="G4634" t="str">
            <v>Ca 3 - Phòng P001</v>
          </cell>
          <cell r="H4634">
            <v>560000</v>
          </cell>
        </row>
        <row r="4635">
          <cell r="C4635" t="str">
            <v>Đinh Thị Kim Tiến</v>
          </cell>
          <cell r="D4635">
            <v>35270</v>
          </cell>
          <cell r="E4635" t="str">
            <v>Quảng Ngãi</v>
          </cell>
          <cell r="F4635">
            <v>46152</v>
          </cell>
          <cell r="G4635" t="str">
            <v>Ca 3 - Phòng P001</v>
          </cell>
          <cell r="H4635">
            <v>560000</v>
          </cell>
        </row>
        <row r="4636">
          <cell r="C4636" t="str">
            <v>Đinh Thị Lộc Tiến</v>
          </cell>
          <cell r="D4636">
            <v>32820</v>
          </cell>
          <cell r="E4636" t="str">
            <v>TP. Hồ Chí Minh</v>
          </cell>
          <cell r="F4636">
            <v>46152</v>
          </cell>
          <cell r="G4636" t="str">
            <v>Ca 3 - Phòng P001</v>
          </cell>
          <cell r="H4636">
            <v>560000</v>
          </cell>
        </row>
        <row r="4637">
          <cell r="C4637" t="str">
            <v>Đỗ Văn Tiến</v>
          </cell>
          <cell r="D4637">
            <v>31268</v>
          </cell>
          <cell r="E4637" t="str">
            <v>TP. Hải Phòng</v>
          </cell>
          <cell r="F4637">
            <v>46152</v>
          </cell>
          <cell r="G4637" t="str">
            <v>Ca 3 - Phòng P001</v>
          </cell>
          <cell r="H4637">
            <v>560000</v>
          </cell>
        </row>
        <row r="4638">
          <cell r="C4638" t="str">
            <v>Hồ Lê Minh Tiến</v>
          </cell>
          <cell r="D4638">
            <v>37174</v>
          </cell>
          <cell r="E4638" t="str">
            <v>Tây Ninh</v>
          </cell>
          <cell r="F4638">
            <v>46152</v>
          </cell>
          <cell r="G4638" t="str">
            <v>Ca 3 - Phòng P001</v>
          </cell>
          <cell r="H4638">
            <v>560000</v>
          </cell>
        </row>
        <row r="4639">
          <cell r="C4639" t="str">
            <v>Lại Văn Tiến</v>
          </cell>
          <cell r="D4639">
            <v>35295</v>
          </cell>
          <cell r="E4639" t="str">
            <v>Quảng Ngãi</v>
          </cell>
          <cell r="F4639">
            <v>46152</v>
          </cell>
          <cell r="G4639" t="str">
            <v>Ca 3 - Phòng P001</v>
          </cell>
          <cell r="H4639">
            <v>560000</v>
          </cell>
        </row>
        <row r="4640">
          <cell r="C4640" t="str">
            <v>Lê Đình Tiến</v>
          </cell>
          <cell r="D4640">
            <v>35466</v>
          </cell>
          <cell r="E4640" t="str">
            <v>TP. Cần Thơ</v>
          </cell>
          <cell r="F4640">
            <v>46152</v>
          </cell>
          <cell r="G4640" t="str">
            <v>Ca 3 - Phòng P001</v>
          </cell>
          <cell r="H4640">
            <v>560000</v>
          </cell>
        </row>
        <row r="4641">
          <cell r="C4641" t="str">
            <v>Lê Minh Tiến</v>
          </cell>
          <cell r="D4641">
            <v>35134</v>
          </cell>
          <cell r="E4641" t="str">
            <v>Đồng Nai</v>
          </cell>
          <cell r="F4641">
            <v>46152</v>
          </cell>
          <cell r="G4641" t="str">
            <v>Ca 3 - Phòng P001</v>
          </cell>
          <cell r="H4641">
            <v>560000</v>
          </cell>
        </row>
        <row r="4642">
          <cell r="C4642" t="str">
            <v>Lê Nguyễn Anh Tiến</v>
          </cell>
          <cell r="D4642">
            <v>33583</v>
          </cell>
          <cell r="E4642" t="str">
            <v>TP. Hồ Chí Minh</v>
          </cell>
          <cell r="F4642">
            <v>46152</v>
          </cell>
          <cell r="G4642" t="str">
            <v>Ca 3 - Phòng P001</v>
          </cell>
          <cell r="H4642">
            <v>560000</v>
          </cell>
        </row>
        <row r="4643">
          <cell r="C4643" t="str">
            <v>Nguyễn Đình Tiến</v>
          </cell>
          <cell r="D4643">
            <v>33604</v>
          </cell>
          <cell r="E4643" t="str">
            <v>Đắk Lắk</v>
          </cell>
          <cell r="F4643">
            <v>46152</v>
          </cell>
          <cell r="G4643" t="str">
            <v>Ca 3 - Phòng P001</v>
          </cell>
          <cell r="H4643">
            <v>560000</v>
          </cell>
        </row>
        <row r="4644">
          <cell r="C4644" t="str">
            <v>Nguyễn Duy Tiến</v>
          </cell>
          <cell r="D4644">
            <v>34693</v>
          </cell>
          <cell r="E4644" t="str">
            <v>Đắk Lắk</v>
          </cell>
          <cell r="F4644">
            <v>46152</v>
          </cell>
          <cell r="G4644" t="str">
            <v>Ca 3 - Phòng P001</v>
          </cell>
          <cell r="H4644">
            <v>560000</v>
          </cell>
        </row>
        <row r="4645">
          <cell r="C4645" t="str">
            <v>Trần Công Tiến</v>
          </cell>
          <cell r="D4645">
            <v>35313</v>
          </cell>
          <cell r="E4645" t="str">
            <v>TP. Huế</v>
          </cell>
          <cell r="F4645">
            <v>46152</v>
          </cell>
          <cell r="G4645" t="str">
            <v>Ca 3 - Phòng P001</v>
          </cell>
          <cell r="H4645">
            <v>560000</v>
          </cell>
        </row>
        <row r="4646">
          <cell r="C4646" t="str">
            <v>Trần Minh Tiến</v>
          </cell>
          <cell r="D4646">
            <v>34390</v>
          </cell>
          <cell r="E4646" t="str">
            <v>Lâm Đồng</v>
          </cell>
          <cell r="F4646">
            <v>46152</v>
          </cell>
          <cell r="G4646" t="str">
            <v>Ca 1 - Phòng P002</v>
          </cell>
          <cell r="H4646">
            <v>560000</v>
          </cell>
        </row>
        <row r="4647">
          <cell r="C4647" t="str">
            <v>Trần Minh Tiến</v>
          </cell>
          <cell r="D4647">
            <v>34011</v>
          </cell>
          <cell r="E4647" t="str">
            <v>TP. Hồ Chí Minh</v>
          </cell>
          <cell r="F4647">
            <v>46152</v>
          </cell>
          <cell r="G4647" t="str">
            <v>Ca 1 - Phòng P002</v>
          </cell>
          <cell r="H4647">
            <v>560000</v>
          </cell>
        </row>
        <row r="4648">
          <cell r="C4648" t="str">
            <v>Trần Văn Tiến</v>
          </cell>
          <cell r="D4648">
            <v>29190</v>
          </cell>
          <cell r="E4648" t="str">
            <v>Quảng Ngãi</v>
          </cell>
          <cell r="F4648">
            <v>46152</v>
          </cell>
          <cell r="G4648" t="str">
            <v>Ca 1 - Phòng P002</v>
          </cell>
          <cell r="H4648">
            <v>560000</v>
          </cell>
        </row>
        <row r="4649">
          <cell r="C4649" t="str">
            <v>Võ Xuân Tiến</v>
          </cell>
          <cell r="D4649">
            <v>36685</v>
          </cell>
          <cell r="E4649" t="str">
            <v>Quảng Trị</v>
          </cell>
          <cell r="F4649">
            <v>46152</v>
          </cell>
          <cell r="G4649" t="str">
            <v>Ca 1 - Phòng P002</v>
          </cell>
          <cell r="H4649">
            <v>560000</v>
          </cell>
        </row>
        <row r="4650">
          <cell r="C4650" t="str">
            <v>Vũ Mạnh Tiến</v>
          </cell>
          <cell r="D4650">
            <v>32587</v>
          </cell>
          <cell r="E4650" t="str">
            <v>Khánh Hòa</v>
          </cell>
          <cell r="F4650">
            <v>46152</v>
          </cell>
          <cell r="G4650" t="str">
            <v>Ca 1 - Phòng P002</v>
          </cell>
          <cell r="H4650">
            <v>560000</v>
          </cell>
        </row>
        <row r="4651">
          <cell r="C4651" t="str">
            <v>Diệp Vĩnh Tiến</v>
          </cell>
          <cell r="D4651">
            <v>38661</v>
          </cell>
          <cell r="E4651" t="str">
            <v>Cà Mau</v>
          </cell>
          <cell r="F4651">
            <v>46152</v>
          </cell>
          <cell r="G4651" t="str">
            <v>Ca 1 - Phòng P002</v>
          </cell>
          <cell r="H4651">
            <v>560000</v>
          </cell>
        </row>
        <row r="4652">
          <cell r="C4652" t="str">
            <v>Dương Trần Tiến</v>
          </cell>
          <cell r="D4652">
            <v>32440</v>
          </cell>
          <cell r="E4652" t="str">
            <v>TP. Hồ Chí Minh</v>
          </cell>
          <cell r="F4652">
            <v>46152</v>
          </cell>
          <cell r="G4652" t="str">
            <v>Ca 1 - Phòng P002</v>
          </cell>
          <cell r="H4652">
            <v>560000</v>
          </cell>
        </row>
        <row r="4653">
          <cell r="C4653" t="str">
            <v>Huỳnh Hữu Tiến</v>
          </cell>
          <cell r="D4653">
            <v>34826</v>
          </cell>
          <cell r="E4653" t="str">
            <v>An Giang</v>
          </cell>
          <cell r="F4653">
            <v>46152</v>
          </cell>
          <cell r="G4653" t="str">
            <v>Ca 1 - Phòng P002</v>
          </cell>
          <cell r="H4653">
            <v>560000</v>
          </cell>
        </row>
        <row r="4654">
          <cell r="C4654" t="str">
            <v>Huỳnh Văn Tiến</v>
          </cell>
          <cell r="D4654">
            <v>32268</v>
          </cell>
          <cell r="E4654" t="str">
            <v>Vĩnh Long</v>
          </cell>
          <cell r="F4654">
            <v>46152</v>
          </cell>
          <cell r="G4654" t="str">
            <v>Ca 1 - Phòng P002</v>
          </cell>
          <cell r="H4654">
            <v>560000</v>
          </cell>
        </row>
        <row r="4655">
          <cell r="C4655" t="str">
            <v>Lê Duy Tiến</v>
          </cell>
          <cell r="D4655">
            <v>31126</v>
          </cell>
          <cell r="E4655" t="str">
            <v>TP. Hà Nội</v>
          </cell>
          <cell r="F4655">
            <v>46152</v>
          </cell>
          <cell r="G4655" t="str">
            <v>Ca 1 - Phòng P002</v>
          </cell>
          <cell r="H4655">
            <v>560000</v>
          </cell>
        </row>
        <row r="4656">
          <cell r="C4656" t="str">
            <v>Lê Nguyễn Tiến</v>
          </cell>
          <cell r="D4656">
            <v>33735</v>
          </cell>
          <cell r="E4656" t="str">
            <v>Đắk Lắk</v>
          </cell>
          <cell r="F4656">
            <v>46152</v>
          </cell>
          <cell r="G4656" t="str">
            <v>Ca 1 - Phòng P002</v>
          </cell>
          <cell r="H4656">
            <v>560000</v>
          </cell>
        </row>
        <row r="4657">
          <cell r="C4657" t="str">
            <v>Nguyễn Thanh Tiến</v>
          </cell>
          <cell r="D4657">
            <v>35666</v>
          </cell>
          <cell r="E4657" t="str">
            <v>TP. Hồ Chí Minh</v>
          </cell>
          <cell r="F4657">
            <v>46152</v>
          </cell>
          <cell r="G4657" t="str">
            <v>Ca 1 - Phòng P002</v>
          </cell>
          <cell r="H4657">
            <v>560000</v>
          </cell>
        </row>
        <row r="4658">
          <cell r="C4658" t="str">
            <v>Phạm Minh Tiến</v>
          </cell>
          <cell r="D4658">
            <v>32565</v>
          </cell>
          <cell r="E4658" t="str">
            <v>Tây Ninh</v>
          </cell>
          <cell r="F4658">
            <v>46152</v>
          </cell>
          <cell r="G4658" t="str">
            <v>Ca 1 - Phòng P002</v>
          </cell>
          <cell r="H4658">
            <v>560000</v>
          </cell>
        </row>
        <row r="4659">
          <cell r="C4659" t="str">
            <v>Trần Minh Tiến</v>
          </cell>
          <cell r="D4659">
            <v>33666</v>
          </cell>
          <cell r="E4659" t="str">
            <v>Sơn La</v>
          </cell>
          <cell r="F4659">
            <v>46152</v>
          </cell>
          <cell r="G4659" t="str">
            <v>Ca 1 - Phòng P002</v>
          </cell>
          <cell r="H4659">
            <v>560000</v>
          </cell>
        </row>
        <row r="4660">
          <cell r="C4660" t="str">
            <v>Trần Viết Tiến</v>
          </cell>
          <cell r="D4660">
            <v>28476</v>
          </cell>
          <cell r="E4660" t="str">
            <v>Hưng Yên</v>
          </cell>
          <cell r="F4660">
            <v>46152</v>
          </cell>
          <cell r="G4660" t="str">
            <v>Ca 1 - Phòng P002</v>
          </cell>
          <cell r="H4660">
            <v>560000</v>
          </cell>
        </row>
        <row r="4661">
          <cell r="C4661" t="str">
            <v>Bùi Thị Ánh Tiến</v>
          </cell>
          <cell r="D4661">
            <v>33136.999305555597</v>
          </cell>
          <cell r="E4661" t="str">
            <v>Đắk Lắk</v>
          </cell>
          <cell r="F4661">
            <v>46152</v>
          </cell>
          <cell r="G4661" t="str">
            <v>Ca 1 - Phòng P002</v>
          </cell>
          <cell r="H4661">
            <v>560000</v>
          </cell>
        </row>
        <row r="4662">
          <cell r="C4662" t="str">
            <v>Đặng Xuân Tiếng</v>
          </cell>
          <cell r="D4662">
            <v>33297</v>
          </cell>
          <cell r="E4662" t="str">
            <v>Gia Lai</v>
          </cell>
          <cell r="F4662">
            <v>46152</v>
          </cell>
          <cell r="G4662" t="str">
            <v>Ca 1 - Phòng P002</v>
          </cell>
          <cell r="H4662">
            <v>560000</v>
          </cell>
        </row>
        <row r="4663">
          <cell r="C4663" t="str">
            <v>Hoàng Danh Tiệp</v>
          </cell>
          <cell r="D4663">
            <v>30073</v>
          </cell>
          <cell r="E4663" t="str">
            <v>Nghệ An</v>
          </cell>
          <cell r="F4663">
            <v>46152</v>
          </cell>
          <cell r="G4663" t="str">
            <v>Ca 1 - Phòng P002</v>
          </cell>
          <cell r="H4663">
            <v>560000</v>
          </cell>
        </row>
        <row r="4664">
          <cell r="C4664" t="str">
            <v>Phạm Văn Tiệp</v>
          </cell>
          <cell r="D4664">
            <v>32126</v>
          </cell>
          <cell r="E4664" t="str">
            <v>Hà Nội</v>
          </cell>
          <cell r="F4664">
            <v>46152</v>
          </cell>
          <cell r="G4664" t="str">
            <v>Ca 1 - Phòng P002</v>
          </cell>
          <cell r="H4664">
            <v>560000</v>
          </cell>
        </row>
        <row r="4665">
          <cell r="C4665" t="str">
            <v>Phạm Trung Tín</v>
          </cell>
          <cell r="D4665">
            <v>27054</v>
          </cell>
          <cell r="E4665" t="str">
            <v>TP. Hồ Chí Minh</v>
          </cell>
          <cell r="F4665">
            <v>46152</v>
          </cell>
          <cell r="G4665" t="str">
            <v>Ca 1 - Phòng P002</v>
          </cell>
          <cell r="H4665">
            <v>560000</v>
          </cell>
        </row>
        <row r="4666">
          <cell r="C4666" t="str">
            <v>Đàm Viết Tín</v>
          </cell>
          <cell r="D4666">
            <v>33839</v>
          </cell>
          <cell r="E4666" t="str">
            <v>Đắk Lắk</v>
          </cell>
          <cell r="F4666">
            <v>46152</v>
          </cell>
          <cell r="G4666" t="str">
            <v>Ca 1 - Phòng P002</v>
          </cell>
          <cell r="H4666">
            <v>560000</v>
          </cell>
        </row>
        <row r="4667">
          <cell r="C4667" t="str">
            <v>Nguyễn Hữu Tín</v>
          </cell>
          <cell r="D4667">
            <v>36922</v>
          </cell>
          <cell r="E4667" t="str">
            <v>Quảng Ngãi</v>
          </cell>
          <cell r="F4667">
            <v>46152</v>
          </cell>
          <cell r="G4667" t="str">
            <v>Ca 1 - Phòng P002</v>
          </cell>
          <cell r="H4667">
            <v>560000</v>
          </cell>
        </row>
        <row r="4668">
          <cell r="C4668" t="str">
            <v>Tạ Trung Tín</v>
          </cell>
          <cell r="D4668">
            <v>32695</v>
          </cell>
          <cell r="E4668" t="str">
            <v>Vĩnh Long</v>
          </cell>
          <cell r="F4668">
            <v>46152</v>
          </cell>
          <cell r="G4668" t="str">
            <v>Ca 1 - Phòng P002</v>
          </cell>
          <cell r="H4668">
            <v>560000</v>
          </cell>
        </row>
        <row r="4669">
          <cell r="C4669" t="str">
            <v>Vũ Đức Tín</v>
          </cell>
          <cell r="D4669">
            <v>36232</v>
          </cell>
          <cell r="E4669" t="str">
            <v>Ninh Bình</v>
          </cell>
          <cell r="F4669">
            <v>46152</v>
          </cell>
          <cell r="G4669" t="str">
            <v>Ca 1 - Phòng P002</v>
          </cell>
          <cell r="H4669">
            <v>560000</v>
          </cell>
        </row>
        <row r="4670">
          <cell r="C4670" t="str">
            <v>Hoàng Tấn Tín</v>
          </cell>
          <cell r="D4670">
            <v>36748</v>
          </cell>
          <cell r="E4670" t="str">
            <v>Gia Lai</v>
          </cell>
          <cell r="F4670">
            <v>46152</v>
          </cell>
          <cell r="G4670" t="str">
            <v>Ca 1 - Phòng P002</v>
          </cell>
          <cell r="H4670">
            <v>560000</v>
          </cell>
        </row>
        <row r="4671">
          <cell r="C4671" t="str">
            <v>Huỳnh Trung Tín</v>
          </cell>
          <cell r="D4671">
            <v>37746</v>
          </cell>
          <cell r="E4671" t="str">
            <v>Đồng Tháp</v>
          </cell>
          <cell r="F4671">
            <v>46152</v>
          </cell>
          <cell r="G4671" t="str">
            <v>Ca 1 - Phòng P002</v>
          </cell>
          <cell r="H4671">
            <v>560000</v>
          </cell>
        </row>
        <row r="4672">
          <cell r="C4672" t="str">
            <v>Nguyễn Chánh Tín</v>
          </cell>
          <cell r="D4672">
            <v>36618</v>
          </cell>
          <cell r="E4672" t="str">
            <v>TP. Hồ Chí Minh</v>
          </cell>
          <cell r="F4672">
            <v>46152</v>
          </cell>
          <cell r="G4672" t="str">
            <v>Ca 1 - Phòng P002</v>
          </cell>
          <cell r="H4672">
            <v>560000</v>
          </cell>
        </row>
        <row r="4673">
          <cell r="C4673" t="str">
            <v>Nguyễn Đăng Tín</v>
          </cell>
          <cell r="D4673">
            <v>35131</v>
          </cell>
          <cell r="E4673" t="str">
            <v>Đắk Lắk</v>
          </cell>
          <cell r="F4673">
            <v>46152</v>
          </cell>
          <cell r="G4673" t="str">
            <v>Ca 1 - Phòng P002</v>
          </cell>
          <cell r="H4673">
            <v>560000</v>
          </cell>
        </row>
        <row r="4674">
          <cell r="C4674" t="str">
            <v>Nguyễn Đức Tín</v>
          </cell>
          <cell r="D4674">
            <v>32803</v>
          </cell>
          <cell r="E4674" t="str">
            <v>TP. Hồ Chí Minh</v>
          </cell>
          <cell r="F4674">
            <v>46152</v>
          </cell>
          <cell r="G4674" t="str">
            <v>Ca 1 - Phòng P002</v>
          </cell>
          <cell r="H4674">
            <v>560000</v>
          </cell>
        </row>
        <row r="4675">
          <cell r="C4675" t="str">
            <v>Nguyễn Hoàng Tín</v>
          </cell>
          <cell r="D4675">
            <v>38024</v>
          </cell>
          <cell r="E4675" t="str">
            <v>TP. Hồ Chí Minh</v>
          </cell>
          <cell r="F4675">
            <v>46152</v>
          </cell>
          <cell r="G4675" t="str">
            <v>Ca 1 - Phòng P002</v>
          </cell>
          <cell r="H4675">
            <v>560000</v>
          </cell>
        </row>
        <row r="4676">
          <cell r="C4676" t="str">
            <v>Nguyễn Thành Tín</v>
          </cell>
          <cell r="D4676">
            <v>31528</v>
          </cell>
          <cell r="E4676" t="str">
            <v>Gia Lai</v>
          </cell>
          <cell r="F4676">
            <v>46152</v>
          </cell>
          <cell r="G4676" t="str">
            <v>Ca 1 - Phòng P002</v>
          </cell>
          <cell r="H4676">
            <v>560000</v>
          </cell>
        </row>
        <row r="4677">
          <cell r="C4677" t="str">
            <v>Nguyễn Trung Tín</v>
          </cell>
          <cell r="D4677">
            <v>34003</v>
          </cell>
          <cell r="E4677" t="str">
            <v>Gia Lai</v>
          </cell>
          <cell r="F4677">
            <v>46152</v>
          </cell>
          <cell r="G4677" t="str">
            <v>Ca 1 - Phòng P002</v>
          </cell>
          <cell r="H4677">
            <v>560000</v>
          </cell>
        </row>
        <row r="4678">
          <cell r="C4678" t="str">
            <v>Nguyễn Trung Tín</v>
          </cell>
          <cell r="D4678">
            <v>35782</v>
          </cell>
          <cell r="E4678" t="str">
            <v>Gia Lai</v>
          </cell>
          <cell r="F4678">
            <v>46152</v>
          </cell>
          <cell r="G4678" t="str">
            <v>Ca 1 - Phòng P002</v>
          </cell>
          <cell r="H4678">
            <v>560000</v>
          </cell>
        </row>
        <row r="4679">
          <cell r="C4679" t="str">
            <v>Trần Hữu Tín</v>
          </cell>
          <cell r="D4679">
            <v>32399.999305555601</v>
          </cell>
          <cell r="E4679" t="str">
            <v>TP. Hồ Chí Minh</v>
          </cell>
          <cell r="F4679">
            <v>46152</v>
          </cell>
          <cell r="G4679" t="str">
            <v>Ca 1 - Phòng P002</v>
          </cell>
          <cell r="H4679">
            <v>560000</v>
          </cell>
        </row>
        <row r="4680">
          <cell r="C4680" t="str">
            <v>Trần Trung Tín</v>
          </cell>
          <cell r="D4680">
            <v>34236</v>
          </cell>
          <cell r="E4680" t="str">
            <v>Gia Lai</v>
          </cell>
          <cell r="F4680">
            <v>46152</v>
          </cell>
          <cell r="G4680" t="str">
            <v>Ca 2 - Phòng P002</v>
          </cell>
          <cell r="H4680">
            <v>560000</v>
          </cell>
        </row>
        <row r="4681">
          <cell r="C4681" t="str">
            <v>Lại Thị Phúc Tinh</v>
          </cell>
          <cell r="D4681">
            <v>38846.999305555597</v>
          </cell>
          <cell r="E4681" t="str">
            <v>An Giang</v>
          </cell>
          <cell r="F4681">
            <v>46152</v>
          </cell>
          <cell r="G4681" t="str">
            <v>Ca 2 - Phòng P002</v>
          </cell>
          <cell r="H4681">
            <v>560000</v>
          </cell>
        </row>
        <row r="4682">
          <cell r="C4682" t="str">
            <v>Hà Thị Tình</v>
          </cell>
          <cell r="D4682">
            <v>34029</v>
          </cell>
          <cell r="E4682" t="str">
            <v>Quảng Ngãi</v>
          </cell>
          <cell r="F4682">
            <v>46152</v>
          </cell>
          <cell r="G4682" t="str">
            <v>Ca 2 - Phòng P002</v>
          </cell>
          <cell r="H4682">
            <v>560000</v>
          </cell>
        </row>
        <row r="4683">
          <cell r="C4683" t="str">
            <v>Danh Tình</v>
          </cell>
          <cell r="D4683">
            <v>36526</v>
          </cell>
          <cell r="E4683" t="str">
            <v>Cà Mau</v>
          </cell>
          <cell r="F4683">
            <v>46152</v>
          </cell>
          <cell r="G4683" t="str">
            <v>Ca 2 - Phòng P002</v>
          </cell>
          <cell r="H4683">
            <v>560000</v>
          </cell>
        </row>
        <row r="4684">
          <cell r="C4684" t="str">
            <v>Đoàn Khánh Tình</v>
          </cell>
          <cell r="D4684">
            <v>27046</v>
          </cell>
          <cell r="E4684" t="str">
            <v>Tp. Hà Nội</v>
          </cell>
          <cell r="F4684">
            <v>46152</v>
          </cell>
          <cell r="G4684" t="str">
            <v>Ca 2 - Phòng P002</v>
          </cell>
          <cell r="H4684">
            <v>560000</v>
          </cell>
        </row>
        <row r="4685">
          <cell r="C4685" t="str">
            <v>Dương Bá Tình</v>
          </cell>
          <cell r="D4685">
            <v>31280</v>
          </cell>
          <cell r="E4685" t="str">
            <v>Thanh Hóa</v>
          </cell>
          <cell r="F4685">
            <v>46152</v>
          </cell>
          <cell r="G4685" t="str">
            <v>Ca 2 - Phòng P002</v>
          </cell>
          <cell r="H4685">
            <v>560000</v>
          </cell>
        </row>
        <row r="4686">
          <cell r="C4686" t="str">
            <v>Hoàng Nghĩa Tình</v>
          </cell>
          <cell r="D4686">
            <v>36331.999305555597</v>
          </cell>
          <cell r="E4686" t="str">
            <v>Bình Phước</v>
          </cell>
          <cell r="F4686">
            <v>46152</v>
          </cell>
          <cell r="G4686" t="str">
            <v>Ca 2 - Phòng P002</v>
          </cell>
          <cell r="H4686">
            <v>560000</v>
          </cell>
        </row>
        <row r="4687">
          <cell r="C4687" t="str">
            <v>Hoàng Thị Tình</v>
          </cell>
          <cell r="D4687">
            <v>33145</v>
          </cell>
          <cell r="E4687" t="str">
            <v>Thanh Hóa</v>
          </cell>
          <cell r="F4687">
            <v>46152</v>
          </cell>
          <cell r="G4687" t="str">
            <v>Ca 2 - Phòng P002</v>
          </cell>
          <cell r="H4687">
            <v>560000</v>
          </cell>
        </row>
        <row r="4688">
          <cell r="C4688" t="str">
            <v>Nguyễn Thị Mỹ Cao Tình</v>
          </cell>
          <cell r="D4688">
            <v>34371</v>
          </cell>
          <cell r="E4688" t="str">
            <v>Khánh Hòa</v>
          </cell>
          <cell r="F4688">
            <v>46152</v>
          </cell>
          <cell r="G4688" t="str">
            <v>Ca 2 - Phòng P002</v>
          </cell>
          <cell r="H4688">
            <v>560000</v>
          </cell>
        </row>
        <row r="4689">
          <cell r="C4689" t="str">
            <v>Phan Văn Tình</v>
          </cell>
          <cell r="D4689">
            <v>31322</v>
          </cell>
          <cell r="E4689" t="str">
            <v>Nghệ An</v>
          </cell>
          <cell r="F4689">
            <v>46152</v>
          </cell>
          <cell r="G4689" t="str">
            <v>Ca 2 - Phòng P002</v>
          </cell>
          <cell r="H4689">
            <v>560000</v>
          </cell>
        </row>
        <row r="4690">
          <cell r="C4690" t="str">
            <v>Đỗ Thanh Tình</v>
          </cell>
          <cell r="D4690">
            <v>33863</v>
          </cell>
          <cell r="E4690" t="str">
            <v>Lâm Đồng</v>
          </cell>
          <cell r="F4690">
            <v>46152</v>
          </cell>
          <cell r="G4690" t="str">
            <v>Ca 2 - Phòng P002</v>
          </cell>
          <cell r="H4690">
            <v>560000</v>
          </cell>
        </row>
        <row r="4691">
          <cell r="C4691" t="str">
            <v>Phạm Văn Tình</v>
          </cell>
          <cell r="D4691">
            <v>35420.999305555597</v>
          </cell>
          <cell r="E4691" t="str">
            <v>TP. Hồ Chí Minh</v>
          </cell>
          <cell r="F4691">
            <v>46152</v>
          </cell>
          <cell r="G4691" t="str">
            <v>Ca 2 - Phòng P002</v>
          </cell>
          <cell r="H4691">
            <v>560000</v>
          </cell>
        </row>
        <row r="4692">
          <cell r="C4692" t="str">
            <v>Phan Duy Tình</v>
          </cell>
          <cell r="D4692">
            <v>34099</v>
          </cell>
          <cell r="E4692" t="str">
            <v>TP. Huế</v>
          </cell>
          <cell r="F4692">
            <v>46152</v>
          </cell>
          <cell r="G4692" t="str">
            <v>Ca 2 - Phòng P002</v>
          </cell>
          <cell r="H4692">
            <v>560000</v>
          </cell>
        </row>
        <row r="4693">
          <cell r="C4693" t="str">
            <v>Lê Đình Tỉnh</v>
          </cell>
          <cell r="D4693">
            <v>34357</v>
          </cell>
          <cell r="E4693" t="str">
            <v>Gia Lai</v>
          </cell>
          <cell r="F4693">
            <v>46152</v>
          </cell>
          <cell r="G4693" t="str">
            <v>Ca 2 - Phòng P002</v>
          </cell>
          <cell r="H4693">
            <v>560000</v>
          </cell>
        </row>
        <row r="4694">
          <cell r="C4694" t="str">
            <v>Lê Văn Tỉnh</v>
          </cell>
          <cell r="D4694">
            <v>30489</v>
          </cell>
          <cell r="E4694" t="str">
            <v>Thanh Hóa</v>
          </cell>
          <cell r="F4694">
            <v>46152</v>
          </cell>
          <cell r="G4694" t="str">
            <v>Ca 2 - Phòng P002</v>
          </cell>
          <cell r="H4694">
            <v>560000</v>
          </cell>
        </row>
        <row r="4695">
          <cell r="C4695" t="str">
            <v>Nguyễn Quốc Tĩnh</v>
          </cell>
          <cell r="D4695">
            <v>36592</v>
          </cell>
          <cell r="E4695" t="str">
            <v>Gia Lai</v>
          </cell>
          <cell r="F4695">
            <v>46152</v>
          </cell>
          <cell r="G4695" t="str">
            <v>Ca 2 - Phòng P002</v>
          </cell>
          <cell r="H4695">
            <v>560000</v>
          </cell>
        </row>
        <row r="4696">
          <cell r="C4696" t="str">
            <v>Nguyễn Trung Tính</v>
          </cell>
          <cell r="D4696">
            <v>33559</v>
          </cell>
          <cell r="E4696" t="str">
            <v>Đồng Nai</v>
          </cell>
          <cell r="F4696">
            <v>46152</v>
          </cell>
          <cell r="G4696" t="str">
            <v>Ca 2 - Phòng P002</v>
          </cell>
          <cell r="H4696">
            <v>560000</v>
          </cell>
        </row>
        <row r="4697">
          <cell r="C4697" t="str">
            <v>Hà Thị Tính</v>
          </cell>
          <cell r="D4697">
            <v>30797</v>
          </cell>
          <cell r="E4697" t="str">
            <v>Gia Lai</v>
          </cell>
          <cell r="F4697">
            <v>46152</v>
          </cell>
          <cell r="G4697" t="str">
            <v>Ca 2 - Phòng P002</v>
          </cell>
          <cell r="H4697">
            <v>560000</v>
          </cell>
        </row>
        <row r="4698">
          <cell r="C4698" t="str">
            <v>Trần Thị Thanh Tính</v>
          </cell>
          <cell r="D4698">
            <v>34367</v>
          </cell>
          <cell r="E4698" t="str">
            <v>Gia Lai</v>
          </cell>
          <cell r="F4698">
            <v>46152</v>
          </cell>
          <cell r="G4698" t="str">
            <v>Ca 2 - Phòng P002</v>
          </cell>
          <cell r="H4698">
            <v>560000</v>
          </cell>
        </row>
        <row r="4699">
          <cell r="C4699" t="str">
            <v>Bạch Trung Tính</v>
          </cell>
          <cell r="D4699">
            <v>34671</v>
          </cell>
          <cell r="E4699" t="str">
            <v>Đồng Tháp</v>
          </cell>
          <cell r="F4699">
            <v>46152</v>
          </cell>
          <cell r="G4699" t="str">
            <v>Ca 2 - Phòng P002</v>
          </cell>
          <cell r="H4699">
            <v>560000</v>
          </cell>
        </row>
        <row r="4700">
          <cell r="C4700" t="str">
            <v>Thái Trọng Tính</v>
          </cell>
          <cell r="D4700">
            <v>33541</v>
          </cell>
          <cell r="E4700" t="str">
            <v>TP. Cần Thơ</v>
          </cell>
          <cell r="F4700">
            <v>46152</v>
          </cell>
          <cell r="G4700" t="str">
            <v>Ca 2 - Phòng P002</v>
          </cell>
          <cell r="H4700">
            <v>560000</v>
          </cell>
        </row>
        <row r="4701">
          <cell r="C4701" t="str">
            <v>Hoàng Thị Tịnh</v>
          </cell>
          <cell r="D4701">
            <v>30139</v>
          </cell>
          <cell r="E4701" t="str">
            <v>Nghệ An</v>
          </cell>
          <cell r="F4701">
            <v>46152</v>
          </cell>
          <cell r="G4701" t="str">
            <v>Ca 2 - Phòng P002</v>
          </cell>
          <cell r="H4701">
            <v>560000</v>
          </cell>
        </row>
        <row r="4702">
          <cell r="C4702" t="str">
            <v>Hoàng Văn Tịnh</v>
          </cell>
          <cell r="D4702">
            <v>33562</v>
          </cell>
          <cell r="E4702" t="str">
            <v>Ninh Bình</v>
          </cell>
          <cell r="F4702">
            <v>46152</v>
          </cell>
          <cell r="G4702" t="str">
            <v>Ca 2 - Phòng P002</v>
          </cell>
          <cell r="H4702">
            <v>560000</v>
          </cell>
        </row>
        <row r="4703">
          <cell r="C4703" t="str">
            <v>Bùi Văn Toại</v>
          </cell>
          <cell r="D4703">
            <v>33914</v>
          </cell>
          <cell r="E4703" t="str">
            <v>Hà Tĩnh</v>
          </cell>
          <cell r="F4703">
            <v>46152</v>
          </cell>
          <cell r="G4703" t="str">
            <v>Ca 2 - Phòng P002</v>
          </cell>
          <cell r="H4703">
            <v>560000</v>
          </cell>
        </row>
        <row r="4704">
          <cell r="C4704" t="str">
            <v>Trần Đình Toại</v>
          </cell>
          <cell r="D4704">
            <v>34590</v>
          </cell>
          <cell r="E4704" t="str">
            <v>Gia Lai</v>
          </cell>
          <cell r="F4704">
            <v>46152</v>
          </cell>
          <cell r="G4704" t="str">
            <v>Ca 2 - Phòng P002</v>
          </cell>
          <cell r="H4704">
            <v>560000</v>
          </cell>
        </row>
        <row r="4705">
          <cell r="C4705" t="str">
            <v>Đặng Quốc Toàn</v>
          </cell>
          <cell r="D4705">
            <v>34553</v>
          </cell>
          <cell r="E4705" t="str">
            <v>Vĩnh Long</v>
          </cell>
          <cell r="F4705">
            <v>46152</v>
          </cell>
          <cell r="G4705" t="str">
            <v>Ca 2 - Phòng P002</v>
          </cell>
          <cell r="H4705">
            <v>560000</v>
          </cell>
        </row>
        <row r="4706">
          <cell r="C4706" t="str">
            <v>Nguyễn Khánh Toàn</v>
          </cell>
          <cell r="D4706">
            <v>33050</v>
          </cell>
          <cell r="E4706" t="str">
            <v>Lâm Đồng</v>
          </cell>
          <cell r="F4706">
            <v>46152</v>
          </cell>
          <cell r="G4706" t="str">
            <v>Ca 2 - Phòng P002</v>
          </cell>
          <cell r="H4706">
            <v>560000</v>
          </cell>
        </row>
        <row r="4707">
          <cell r="C4707" t="str">
            <v>Nguyễn Thanh Toàn</v>
          </cell>
          <cell r="D4707">
            <v>33239</v>
          </cell>
          <cell r="E4707" t="str">
            <v>Tây Ninh</v>
          </cell>
          <cell r="F4707">
            <v>46152</v>
          </cell>
          <cell r="G4707" t="str">
            <v>Ca 2 - Phòng P002</v>
          </cell>
          <cell r="H4707">
            <v>560000</v>
          </cell>
        </row>
        <row r="4708">
          <cell r="C4708" t="str">
            <v>Nguyễn Viết Toàn</v>
          </cell>
          <cell r="D4708">
            <v>35652</v>
          </cell>
          <cell r="E4708" t="str">
            <v>Đồng Tháp</v>
          </cell>
          <cell r="F4708">
            <v>46152</v>
          </cell>
          <cell r="G4708" t="str">
            <v>Ca 2 - Phòng P002</v>
          </cell>
          <cell r="H4708">
            <v>560000</v>
          </cell>
        </row>
        <row r="4709">
          <cell r="C4709" t="str">
            <v>Phạm Minh Toàn</v>
          </cell>
          <cell r="D4709">
            <v>31553</v>
          </cell>
          <cell r="E4709" t="str">
            <v>Gia Lai</v>
          </cell>
          <cell r="F4709">
            <v>46152</v>
          </cell>
          <cell r="G4709" t="str">
            <v>Ca 2 - Phòng P002</v>
          </cell>
          <cell r="H4709">
            <v>560000</v>
          </cell>
        </row>
        <row r="4710">
          <cell r="C4710" t="str">
            <v>Trương Thái Toàn</v>
          </cell>
          <cell r="D4710">
            <v>30481</v>
          </cell>
          <cell r="E4710" t="str">
            <v>Lâm Đồng</v>
          </cell>
          <cell r="F4710">
            <v>46152</v>
          </cell>
          <cell r="G4710" t="str">
            <v>Ca 2 - Phòng P002</v>
          </cell>
          <cell r="H4710">
            <v>560000</v>
          </cell>
        </row>
        <row r="4711">
          <cell r="C4711" t="str">
            <v>Hồ Viết Toàn</v>
          </cell>
          <cell r="D4711">
            <v>35034</v>
          </cell>
          <cell r="E4711" t="str">
            <v>Đắk Lắk</v>
          </cell>
          <cell r="F4711">
            <v>46152</v>
          </cell>
          <cell r="G4711" t="str">
            <v>Ca 2 - Phòng P002</v>
          </cell>
          <cell r="H4711">
            <v>560000</v>
          </cell>
        </row>
        <row r="4712">
          <cell r="C4712" t="str">
            <v>Lê Bảo Toàn</v>
          </cell>
          <cell r="D4712">
            <v>33773</v>
          </cell>
          <cell r="E4712" t="str">
            <v>Đồng Tháp</v>
          </cell>
          <cell r="F4712">
            <v>46152</v>
          </cell>
          <cell r="G4712" t="str">
            <v>Ca 2 - Phòng P002</v>
          </cell>
          <cell r="H4712">
            <v>560000</v>
          </cell>
        </row>
        <row r="4713">
          <cell r="C4713" t="str">
            <v>Lê Trọng Toàn</v>
          </cell>
          <cell r="D4713">
            <v>33335</v>
          </cell>
          <cell r="E4713" t="str">
            <v>Thanh Hóa</v>
          </cell>
          <cell r="F4713">
            <v>46152</v>
          </cell>
          <cell r="G4713" t="str">
            <v>Ca 2 - Phòng P002</v>
          </cell>
          <cell r="H4713">
            <v>560000</v>
          </cell>
        </row>
        <row r="4714">
          <cell r="C4714" t="str">
            <v>Lương Trọng Toàn</v>
          </cell>
          <cell r="D4714">
            <v>29457</v>
          </cell>
          <cell r="E4714" t="str">
            <v>TP. Hồ Chí Minh</v>
          </cell>
          <cell r="F4714">
            <v>46152</v>
          </cell>
          <cell r="G4714" t="str">
            <v>Ca 3 - Phòng P002</v>
          </cell>
          <cell r="H4714">
            <v>560000</v>
          </cell>
        </row>
        <row r="4715">
          <cell r="C4715" t="str">
            <v>Ngô Quốc Toàn</v>
          </cell>
          <cell r="D4715">
            <v>35326</v>
          </cell>
          <cell r="E4715" t="str">
            <v>Đồng Nai</v>
          </cell>
          <cell r="F4715">
            <v>46152</v>
          </cell>
          <cell r="G4715" t="str">
            <v>Ca 3 - Phòng P002</v>
          </cell>
          <cell r="H4715">
            <v>560000</v>
          </cell>
        </row>
        <row r="4716">
          <cell r="C4716" t="str">
            <v>Nguyễn Hiếu Toàn</v>
          </cell>
          <cell r="D4716">
            <v>33828</v>
          </cell>
          <cell r="E4716" t="str">
            <v>TP. Hồ Chí Minh</v>
          </cell>
          <cell r="F4716">
            <v>46152</v>
          </cell>
          <cell r="G4716" t="str">
            <v>Ca 3 - Phòng P002</v>
          </cell>
          <cell r="H4716">
            <v>560000</v>
          </cell>
        </row>
        <row r="4717">
          <cell r="C4717" t="str">
            <v>Nguyễn Trọng Toàn</v>
          </cell>
          <cell r="D4717">
            <v>33532</v>
          </cell>
          <cell r="E4717" t="str">
            <v>Đắk Lắk</v>
          </cell>
          <cell r="F4717">
            <v>46152</v>
          </cell>
          <cell r="G4717" t="str">
            <v>Ca 3 - Phòng P002</v>
          </cell>
          <cell r="H4717">
            <v>560000</v>
          </cell>
        </row>
        <row r="4718">
          <cell r="C4718" t="str">
            <v>Phạm Hải Toàn</v>
          </cell>
          <cell r="D4718">
            <v>35480</v>
          </cell>
          <cell r="E4718" t="str">
            <v>TP. Cần Thơ</v>
          </cell>
          <cell r="F4718">
            <v>46152</v>
          </cell>
          <cell r="G4718" t="str">
            <v>Ca 3 - Phòng P002</v>
          </cell>
          <cell r="H4718">
            <v>560000</v>
          </cell>
        </row>
        <row r="4719">
          <cell r="C4719" t="str">
            <v>Phạm Văn Toàn</v>
          </cell>
          <cell r="D4719">
            <v>36797</v>
          </cell>
          <cell r="E4719" t="str">
            <v>Đồng Nai</v>
          </cell>
          <cell r="F4719">
            <v>46152</v>
          </cell>
          <cell r="G4719" t="str">
            <v>Ca 3 - Phòng P002</v>
          </cell>
          <cell r="H4719">
            <v>560000</v>
          </cell>
        </row>
        <row r="4720">
          <cell r="C4720" t="str">
            <v>Trần Văn Toàn</v>
          </cell>
          <cell r="D4720">
            <v>33817</v>
          </cell>
          <cell r="E4720" t="str">
            <v>Ninh Bình</v>
          </cell>
          <cell r="F4720">
            <v>46152</v>
          </cell>
          <cell r="G4720" t="str">
            <v>Ca 3 - Phòng P002</v>
          </cell>
          <cell r="H4720">
            <v>560000</v>
          </cell>
        </row>
        <row r="4721">
          <cell r="C4721" t="str">
            <v>Võ Văn Toàn</v>
          </cell>
          <cell r="D4721">
            <v>33801</v>
          </cell>
          <cell r="E4721" t="str">
            <v>Quảng Ngãi</v>
          </cell>
          <cell r="F4721">
            <v>46152</v>
          </cell>
          <cell r="G4721" t="str">
            <v>Ca 3 - Phòng P002</v>
          </cell>
          <cell r="H4721">
            <v>560000</v>
          </cell>
        </row>
        <row r="4722">
          <cell r="C4722" t="str">
            <v>Huỳnh Minh Toàn</v>
          </cell>
          <cell r="D4722">
            <v>33934.999305555597</v>
          </cell>
          <cell r="E4722" t="str">
            <v>TP. Hồ Chí Minh</v>
          </cell>
          <cell r="F4722">
            <v>46152</v>
          </cell>
          <cell r="G4722" t="str">
            <v>Ca 3 - Phòng P002</v>
          </cell>
          <cell r="H4722">
            <v>560000</v>
          </cell>
        </row>
        <row r="4723">
          <cell r="C4723" t="str">
            <v>Lâm Định Toàn</v>
          </cell>
          <cell r="D4723">
            <v>34011</v>
          </cell>
          <cell r="E4723" t="str">
            <v>Đắk Lắk</v>
          </cell>
          <cell r="F4723">
            <v>46152</v>
          </cell>
          <cell r="G4723" t="str">
            <v>Ca 3 - Phòng P002</v>
          </cell>
          <cell r="H4723">
            <v>560000</v>
          </cell>
        </row>
        <row r="4724">
          <cell r="C4724" t="str">
            <v>Lê Công Toàn</v>
          </cell>
          <cell r="D4724">
            <v>33469</v>
          </cell>
          <cell r="E4724" t="str">
            <v>TP. Hồ Chí Minh</v>
          </cell>
          <cell r="F4724">
            <v>46152</v>
          </cell>
          <cell r="G4724" t="str">
            <v>Ca 3 - Phòng P002</v>
          </cell>
          <cell r="H4724">
            <v>560000</v>
          </cell>
        </row>
        <row r="4725">
          <cell r="C4725" t="str">
            <v>Lê Diệp Toàn</v>
          </cell>
          <cell r="D4725">
            <v>38385</v>
          </cell>
          <cell r="E4725" t="str">
            <v>Cà Mau</v>
          </cell>
          <cell r="F4725">
            <v>46152</v>
          </cell>
          <cell r="G4725" t="str">
            <v>Ca 3 - Phòng P002</v>
          </cell>
          <cell r="H4725">
            <v>560000</v>
          </cell>
        </row>
        <row r="4726">
          <cell r="C4726" t="str">
            <v>Lê Hiếu Toàn</v>
          </cell>
          <cell r="D4726">
            <v>33385</v>
          </cell>
          <cell r="E4726" t="str">
            <v>TP. Hồ Chí Minh</v>
          </cell>
          <cell r="F4726">
            <v>46152</v>
          </cell>
          <cell r="G4726" t="str">
            <v>Ca 3 - Phòng P002</v>
          </cell>
          <cell r="H4726">
            <v>560000</v>
          </cell>
        </row>
        <row r="4727">
          <cell r="C4727" t="str">
            <v>Lê Huy Toàn</v>
          </cell>
          <cell r="D4727">
            <v>35055</v>
          </cell>
          <cell r="E4727" t="str">
            <v>Đồng Tháp</v>
          </cell>
          <cell r="F4727">
            <v>46152</v>
          </cell>
          <cell r="G4727" t="str">
            <v>Ca 3 - Phòng P002</v>
          </cell>
          <cell r="H4727">
            <v>560000</v>
          </cell>
        </row>
        <row r="4728">
          <cell r="C4728" t="str">
            <v>Phan Xuân Toàn</v>
          </cell>
          <cell r="D4728">
            <v>34799</v>
          </cell>
          <cell r="E4728" t="str">
            <v>Hà Tĩnh</v>
          </cell>
          <cell r="F4728">
            <v>46152</v>
          </cell>
          <cell r="G4728" t="str">
            <v>Ca 3 - Phòng P002</v>
          </cell>
          <cell r="H4728">
            <v>560000</v>
          </cell>
        </row>
        <row r="4729">
          <cell r="C4729" t="str">
            <v>Phùng Ngọc Toàn</v>
          </cell>
          <cell r="D4729">
            <v>32735</v>
          </cell>
          <cell r="E4729" t="str">
            <v>Đồng Nai</v>
          </cell>
          <cell r="F4729">
            <v>46152</v>
          </cell>
          <cell r="G4729" t="str">
            <v>Ca 3 - Phòng P002</v>
          </cell>
          <cell r="H4729">
            <v>560000</v>
          </cell>
        </row>
        <row r="4730">
          <cell r="C4730" t="str">
            <v>Quách Hữu Toàn</v>
          </cell>
          <cell r="D4730">
            <v>33792</v>
          </cell>
          <cell r="E4730" t="str">
            <v>TP. Cần Thơ</v>
          </cell>
          <cell r="F4730">
            <v>46152</v>
          </cell>
          <cell r="G4730" t="str">
            <v>Ca 3 - Phòng P002</v>
          </cell>
          <cell r="H4730">
            <v>560000</v>
          </cell>
        </row>
        <row r="4731">
          <cell r="C4731" t="str">
            <v>Tạ Văn Toàn</v>
          </cell>
          <cell r="D4731">
            <v>34435</v>
          </cell>
          <cell r="E4731" t="str">
            <v>TP. Hà Nội</v>
          </cell>
          <cell r="F4731">
            <v>46152</v>
          </cell>
          <cell r="G4731" t="str">
            <v>Ca 3 - Phòng P002</v>
          </cell>
          <cell r="H4731">
            <v>560000</v>
          </cell>
        </row>
        <row r="4732">
          <cell r="C4732" t="str">
            <v>Trần Văn Toàn</v>
          </cell>
          <cell r="D4732">
            <v>33259</v>
          </cell>
          <cell r="E4732" t="str">
            <v>Ninh Bình</v>
          </cell>
          <cell r="F4732">
            <v>46152</v>
          </cell>
          <cell r="G4732" t="str">
            <v>Ca 3 - Phòng P002</v>
          </cell>
          <cell r="H4732">
            <v>560000</v>
          </cell>
        </row>
        <row r="4733">
          <cell r="C4733" t="str">
            <v>Lê Quốc Toản</v>
          </cell>
          <cell r="D4733">
            <v>32875</v>
          </cell>
          <cell r="E4733" t="str">
            <v>Hà Tĩnh</v>
          </cell>
          <cell r="F4733">
            <v>46152</v>
          </cell>
          <cell r="G4733" t="str">
            <v>Ca 3 - Phòng P002</v>
          </cell>
          <cell r="H4733">
            <v>560000</v>
          </cell>
        </row>
        <row r="4734">
          <cell r="C4734" t="str">
            <v>Trịnh Quốc Toản</v>
          </cell>
          <cell r="D4734">
            <v>35909</v>
          </cell>
          <cell r="E4734" t="str">
            <v>Quảng Ngãi</v>
          </cell>
          <cell r="F4734">
            <v>46152</v>
          </cell>
          <cell r="G4734" t="str">
            <v>Ca 3 - Phòng P002</v>
          </cell>
          <cell r="H4734">
            <v>560000</v>
          </cell>
        </row>
        <row r="4735">
          <cell r="C4735" t="str">
            <v>Cái Huy Quốc Toản</v>
          </cell>
          <cell r="D4735">
            <v>34504</v>
          </cell>
          <cell r="E4735" t="str">
            <v>Đồng Nai</v>
          </cell>
          <cell r="F4735">
            <v>46152</v>
          </cell>
          <cell r="G4735" t="str">
            <v>Ca 3 - Phòng P002</v>
          </cell>
          <cell r="H4735">
            <v>560000</v>
          </cell>
        </row>
        <row r="4736">
          <cell r="C4736" t="str">
            <v>Võ Văn Tòng</v>
          </cell>
          <cell r="D4736">
            <v>34950</v>
          </cell>
          <cell r="E4736" t="str">
            <v>TP. Cần Thơ</v>
          </cell>
          <cell r="F4736">
            <v>46152</v>
          </cell>
          <cell r="G4736" t="str">
            <v>Ca 3 - Phòng P002</v>
          </cell>
          <cell r="H4736">
            <v>560000</v>
          </cell>
        </row>
        <row r="4737">
          <cell r="C4737" t="str">
            <v>Lê Tấn Tố</v>
          </cell>
          <cell r="D4737">
            <v>32892</v>
          </cell>
          <cell r="E4737" t="str">
            <v>Đắk Lắk</v>
          </cell>
          <cell r="F4737">
            <v>46152</v>
          </cell>
          <cell r="G4737" t="str">
            <v>Ca 3 - Phòng P002</v>
          </cell>
          <cell r="H4737">
            <v>560000</v>
          </cell>
        </row>
        <row r="4738">
          <cell r="C4738" t="str">
            <v>Trương Hoàng Tôn</v>
          </cell>
          <cell r="D4738">
            <v>34191</v>
          </cell>
          <cell r="E4738" t="str">
            <v>Gia Lai</v>
          </cell>
          <cell r="F4738">
            <v>46152</v>
          </cell>
          <cell r="G4738" t="str">
            <v>Ca 3 - Phòng P002</v>
          </cell>
          <cell r="H4738">
            <v>560000</v>
          </cell>
        </row>
        <row r="4739">
          <cell r="C4739" t="str">
            <v>Đỗ Khắc Tồn</v>
          </cell>
          <cell r="D4739">
            <v>34982</v>
          </cell>
          <cell r="E4739" t="str">
            <v>Lâm Đồng</v>
          </cell>
          <cell r="F4739">
            <v>46152</v>
          </cell>
          <cell r="G4739" t="str">
            <v>Ca 3 - Phòng P002</v>
          </cell>
          <cell r="H4739">
            <v>560000</v>
          </cell>
        </row>
        <row r="4740">
          <cell r="C4740" t="str">
            <v>Vũ Huyền Tông</v>
          </cell>
          <cell r="D4740">
            <v>30810</v>
          </cell>
          <cell r="E4740" t="str">
            <v>Đắk Lắk</v>
          </cell>
          <cell r="F4740">
            <v>46152</v>
          </cell>
          <cell r="G4740" t="str">
            <v>Ca 3 - Phòng P002</v>
          </cell>
          <cell r="H4740">
            <v>560000</v>
          </cell>
        </row>
        <row r="4741">
          <cell r="C4741" t="str">
            <v>Nhữ Văn Tới</v>
          </cell>
          <cell r="D4741">
            <v>31374</v>
          </cell>
          <cell r="E4741" t="str">
            <v>Đăk Lăk</v>
          </cell>
          <cell r="F4741">
            <v>46152</v>
          </cell>
          <cell r="G4741" t="str">
            <v>Ca 3 - Phòng P002</v>
          </cell>
          <cell r="H4741">
            <v>560000</v>
          </cell>
        </row>
        <row r="4742">
          <cell r="C4742" t="str">
            <v>Dương Nguyễn Thuỷ Trà</v>
          </cell>
          <cell r="D4742">
            <v>37194</v>
          </cell>
          <cell r="E4742" t="str">
            <v>Đắk Lắk</v>
          </cell>
          <cell r="F4742">
            <v>46152</v>
          </cell>
          <cell r="G4742" t="str">
            <v>Ca 3 - Phòng P002</v>
          </cell>
          <cell r="H4742">
            <v>560000</v>
          </cell>
        </row>
        <row r="4743">
          <cell r="C4743" t="str">
            <v>Huỳnh Ngọc Trà</v>
          </cell>
          <cell r="D4743">
            <v>36375</v>
          </cell>
          <cell r="E4743" t="str">
            <v>Tây Ninh</v>
          </cell>
          <cell r="F4743">
            <v>46152</v>
          </cell>
          <cell r="G4743" t="str">
            <v>Ca 3 - Phòng P002</v>
          </cell>
          <cell r="H4743">
            <v>560000</v>
          </cell>
        </row>
        <row r="4744">
          <cell r="C4744" t="str">
            <v>Ngô Thị Trà</v>
          </cell>
          <cell r="D4744">
            <v>30387</v>
          </cell>
          <cell r="E4744" t="str">
            <v>TP. Hải Phòng</v>
          </cell>
          <cell r="F4744">
            <v>46152</v>
          </cell>
          <cell r="G4744" t="str">
            <v>Ca 3 - Phòng P002</v>
          </cell>
          <cell r="H4744">
            <v>560000</v>
          </cell>
        </row>
        <row r="4745">
          <cell r="C4745" t="str">
            <v>Nguyễn Thị Trà</v>
          </cell>
          <cell r="D4745">
            <v>30462</v>
          </cell>
          <cell r="E4745" t="str">
            <v>Nghệ An</v>
          </cell>
          <cell r="F4745">
            <v>46152</v>
          </cell>
          <cell r="G4745" t="str">
            <v>Ca 3 - Phòng P002</v>
          </cell>
          <cell r="H4745">
            <v>560000</v>
          </cell>
        </row>
        <row r="4746">
          <cell r="C4746" t="str">
            <v>Hồ Chí Trai</v>
          </cell>
          <cell r="D4746">
            <v>32973</v>
          </cell>
          <cell r="E4746" t="str">
            <v>Tây Ninh</v>
          </cell>
          <cell r="F4746">
            <v>46152</v>
          </cell>
          <cell r="G4746" t="str">
            <v>Ca 3 - Phòng P002</v>
          </cell>
          <cell r="H4746">
            <v>560000</v>
          </cell>
        </row>
        <row r="4747">
          <cell r="C4747" t="str">
            <v>Đặng Huyền Trang</v>
          </cell>
          <cell r="D4747">
            <v>32896</v>
          </cell>
          <cell r="E4747" t="str">
            <v>Vĩnh Long</v>
          </cell>
          <cell r="F4747">
            <v>46152</v>
          </cell>
          <cell r="G4747" t="str">
            <v>Ca 3 - Phòng P002</v>
          </cell>
          <cell r="H4747">
            <v>560000</v>
          </cell>
        </row>
        <row r="4748">
          <cell r="C4748" t="str">
            <v>Lê Thị Huyền Trang</v>
          </cell>
          <cell r="D4748">
            <v>34719</v>
          </cell>
          <cell r="E4748" t="str">
            <v>Khánh Hòa</v>
          </cell>
          <cell r="F4748">
            <v>46152</v>
          </cell>
          <cell r="G4748" t="str">
            <v>Ca 1 - Phòng P003</v>
          </cell>
          <cell r="H4748">
            <v>560000</v>
          </cell>
        </row>
        <row r="4749">
          <cell r="C4749" t="str">
            <v>Lương Thị Đài Trang</v>
          </cell>
          <cell r="D4749">
            <v>33287</v>
          </cell>
          <cell r="E4749" t="str">
            <v>Đồng Nai</v>
          </cell>
          <cell r="F4749">
            <v>46152</v>
          </cell>
          <cell r="G4749" t="str">
            <v>Ca 1 - Phòng P003</v>
          </cell>
          <cell r="H4749">
            <v>560000</v>
          </cell>
        </row>
        <row r="4750">
          <cell r="C4750" t="str">
            <v>Nguyễn Thị Huyền Trang</v>
          </cell>
          <cell r="D4750">
            <v>36760</v>
          </cell>
          <cell r="E4750" t="str">
            <v>Hà Tĩnh</v>
          </cell>
          <cell r="F4750">
            <v>46152</v>
          </cell>
          <cell r="G4750" t="str">
            <v>Ca 1 - Phòng P003</v>
          </cell>
          <cell r="H4750">
            <v>560000</v>
          </cell>
        </row>
        <row r="4751">
          <cell r="C4751" t="str">
            <v>Phạm Thị Thùy Trang</v>
          </cell>
          <cell r="D4751">
            <v>32797</v>
          </cell>
          <cell r="E4751" t="str">
            <v>Đắk Lắk</v>
          </cell>
          <cell r="F4751">
            <v>46152</v>
          </cell>
          <cell r="G4751" t="str">
            <v>Ca 1 - Phòng P003</v>
          </cell>
          <cell r="H4751">
            <v>560000</v>
          </cell>
        </row>
        <row r="4752">
          <cell r="C4752" t="str">
            <v>Trần Thị Thùy Trang</v>
          </cell>
          <cell r="D4752">
            <v>34693</v>
          </cell>
          <cell r="E4752" t="str">
            <v>Lâm Đồng</v>
          </cell>
          <cell r="F4752">
            <v>46152</v>
          </cell>
          <cell r="G4752" t="str">
            <v>Ca 1 - Phòng P003</v>
          </cell>
          <cell r="H4752">
            <v>560000</v>
          </cell>
        </row>
        <row r="4753">
          <cell r="C4753" t="str">
            <v>Trần Thùy Trang</v>
          </cell>
          <cell r="D4753">
            <v>38302</v>
          </cell>
          <cell r="E4753" t="str">
            <v>Gia Lai</v>
          </cell>
          <cell r="F4753">
            <v>46152</v>
          </cell>
          <cell r="G4753" t="str">
            <v>Ca 1 - Phòng P003</v>
          </cell>
          <cell r="H4753">
            <v>560000</v>
          </cell>
        </row>
        <row r="4754">
          <cell r="C4754" t="str">
            <v>Trương Thị Thùy Trang</v>
          </cell>
          <cell r="D4754">
            <v>31871</v>
          </cell>
          <cell r="E4754" t="str">
            <v>Thanh Hóa</v>
          </cell>
          <cell r="F4754">
            <v>46152</v>
          </cell>
          <cell r="G4754" t="str">
            <v>Ca 1 - Phòng P003</v>
          </cell>
          <cell r="H4754">
            <v>560000</v>
          </cell>
        </row>
        <row r="4755">
          <cell r="C4755" t="str">
            <v>Đinh Thị Phương Trang</v>
          </cell>
          <cell r="D4755">
            <v>32199</v>
          </cell>
          <cell r="E4755" t="str">
            <v>Lâm Đồng</v>
          </cell>
          <cell r="F4755">
            <v>46152</v>
          </cell>
          <cell r="G4755" t="str">
            <v>Ca 1 - Phòng P003</v>
          </cell>
          <cell r="H4755">
            <v>560000</v>
          </cell>
        </row>
        <row r="4756">
          <cell r="C4756" t="str">
            <v>Huỳnh Thị Thùy Trang</v>
          </cell>
          <cell r="D4756">
            <v>33170</v>
          </cell>
          <cell r="E4756" t="str">
            <v>Tây Ninh</v>
          </cell>
          <cell r="F4756">
            <v>46152</v>
          </cell>
          <cell r="G4756" t="str">
            <v>Ca 1 - Phòng P003</v>
          </cell>
          <cell r="H4756">
            <v>560000</v>
          </cell>
        </row>
        <row r="4757">
          <cell r="C4757" t="str">
            <v>Lê Thu Trang</v>
          </cell>
          <cell r="D4757">
            <v>32450.999305555601</v>
          </cell>
          <cell r="E4757" t="str">
            <v>Thanh Hóa</v>
          </cell>
          <cell r="F4757">
            <v>46152</v>
          </cell>
          <cell r="G4757" t="str">
            <v>Ca 1 - Phòng P003</v>
          </cell>
          <cell r="H4757">
            <v>560000</v>
          </cell>
        </row>
        <row r="4758">
          <cell r="C4758" t="str">
            <v>Mai Thị Ngọc Trang</v>
          </cell>
          <cell r="D4758">
            <v>30649</v>
          </cell>
          <cell r="E4758" t="str">
            <v>Lâm Đồng</v>
          </cell>
          <cell r="F4758">
            <v>46152</v>
          </cell>
          <cell r="G4758" t="str">
            <v>Ca 1 - Phòng P003</v>
          </cell>
          <cell r="H4758">
            <v>560000</v>
          </cell>
        </row>
        <row r="4759">
          <cell r="C4759" t="str">
            <v>Nguyễn Thị Diễm Trang</v>
          </cell>
          <cell r="D4759">
            <v>34647</v>
          </cell>
          <cell r="E4759" t="str">
            <v>TP. Hồ Chí Minh</v>
          </cell>
          <cell r="F4759">
            <v>46152</v>
          </cell>
          <cell r="G4759" t="str">
            <v>Ca 1 - Phòng P003</v>
          </cell>
          <cell r="H4759">
            <v>560000</v>
          </cell>
        </row>
        <row r="4760">
          <cell r="C4760" t="str">
            <v>Nguyễn Thị Quỳnh Trang</v>
          </cell>
          <cell r="D4760">
            <v>30101</v>
          </cell>
          <cell r="E4760" t="str">
            <v>Nghệ An</v>
          </cell>
          <cell r="F4760">
            <v>46152</v>
          </cell>
          <cell r="G4760" t="str">
            <v>Ca 1 - Phòng P003</v>
          </cell>
          <cell r="H4760">
            <v>560000</v>
          </cell>
        </row>
        <row r="4761">
          <cell r="C4761" t="str">
            <v>Nguyễn Thị Thu Trang</v>
          </cell>
          <cell r="D4761">
            <v>28084</v>
          </cell>
          <cell r="E4761" t="str">
            <v>TP. Hồ Chí Minh</v>
          </cell>
          <cell r="F4761">
            <v>46152</v>
          </cell>
          <cell r="G4761" t="str">
            <v>Ca 1 - Phòng P003</v>
          </cell>
          <cell r="H4761">
            <v>560000</v>
          </cell>
        </row>
        <row r="4762">
          <cell r="C4762" t="str">
            <v>Nguyễn Thị Thu Trang</v>
          </cell>
          <cell r="D4762">
            <v>30953</v>
          </cell>
          <cell r="E4762" t="str">
            <v>Tây Ninh</v>
          </cell>
          <cell r="F4762">
            <v>46152</v>
          </cell>
          <cell r="G4762" t="str">
            <v>Ca 1 - Phòng P003</v>
          </cell>
          <cell r="H4762">
            <v>560000</v>
          </cell>
        </row>
        <row r="4763">
          <cell r="C4763" t="str">
            <v>Nguyễn Văn Trang</v>
          </cell>
          <cell r="D4763">
            <v>32559</v>
          </cell>
          <cell r="E4763" t="str">
            <v>Quảng Ngãi</v>
          </cell>
          <cell r="F4763">
            <v>46152</v>
          </cell>
          <cell r="G4763" t="str">
            <v>Ca 1 - Phòng P003</v>
          </cell>
          <cell r="H4763">
            <v>560000</v>
          </cell>
        </row>
        <row r="4764">
          <cell r="C4764" t="str">
            <v>Tạ Thị Trang</v>
          </cell>
          <cell r="D4764">
            <v>32783</v>
          </cell>
          <cell r="E4764" t="str">
            <v>Ninh Bình</v>
          </cell>
          <cell r="F4764">
            <v>46152</v>
          </cell>
          <cell r="G4764" t="str">
            <v>Ca 1 - Phòng P003</v>
          </cell>
          <cell r="H4764">
            <v>560000</v>
          </cell>
        </row>
        <row r="4765">
          <cell r="C4765" t="str">
            <v>Trần Lệ Trang</v>
          </cell>
          <cell r="D4765">
            <v>30689</v>
          </cell>
          <cell r="E4765" t="str">
            <v>An Giang</v>
          </cell>
          <cell r="F4765">
            <v>46152</v>
          </cell>
          <cell r="G4765" t="str">
            <v>Ca 1 - Phòng P003</v>
          </cell>
          <cell r="H4765">
            <v>560000</v>
          </cell>
        </row>
        <row r="4766">
          <cell r="C4766" t="str">
            <v>Trần Thị Thùy Trang</v>
          </cell>
          <cell r="D4766">
            <v>33127</v>
          </cell>
          <cell r="E4766" t="str">
            <v>Đồng Tháp</v>
          </cell>
          <cell r="F4766">
            <v>46152</v>
          </cell>
          <cell r="G4766" t="str">
            <v>Ca 1 - Phòng P003</v>
          </cell>
          <cell r="H4766">
            <v>560000</v>
          </cell>
        </row>
        <row r="4767">
          <cell r="C4767" t="str">
            <v>Vũ Thu Trang</v>
          </cell>
          <cell r="D4767">
            <v>34114</v>
          </cell>
          <cell r="E4767" t="str">
            <v>Tuyên Quang</v>
          </cell>
          <cell r="F4767">
            <v>46152</v>
          </cell>
          <cell r="G4767" t="str">
            <v>Ca 1 - Phòng P003</v>
          </cell>
          <cell r="H4767">
            <v>560000</v>
          </cell>
        </row>
        <row r="4768">
          <cell r="C4768" t="str">
            <v>Đặng Thị Huyền Trang</v>
          </cell>
          <cell r="D4768">
            <v>30812.999305555601</v>
          </cell>
          <cell r="E4768" t="str">
            <v>Bắc Ninh</v>
          </cell>
          <cell r="F4768">
            <v>46152</v>
          </cell>
          <cell r="G4768" t="str">
            <v>Ca 1 - Phòng P003</v>
          </cell>
          <cell r="H4768">
            <v>560000</v>
          </cell>
        </row>
        <row r="4769">
          <cell r="C4769" t="str">
            <v>Đinh Thị Thùy Trang</v>
          </cell>
          <cell r="D4769">
            <v>36449</v>
          </cell>
          <cell r="E4769" t="str">
            <v>Lâm Đồng</v>
          </cell>
          <cell r="F4769">
            <v>46152</v>
          </cell>
          <cell r="G4769" t="str">
            <v>Ca 1 - Phòng P003</v>
          </cell>
          <cell r="H4769">
            <v>560000</v>
          </cell>
        </row>
        <row r="4770">
          <cell r="C4770" t="str">
            <v>Đỗ Hoàng Quỳnh Trang</v>
          </cell>
          <cell r="D4770">
            <v>31742</v>
          </cell>
          <cell r="E4770" t="str">
            <v>Bắc Ninh</v>
          </cell>
          <cell r="F4770">
            <v>46152</v>
          </cell>
          <cell r="G4770" t="str">
            <v>Ca 1 - Phòng P003</v>
          </cell>
          <cell r="H4770">
            <v>560000</v>
          </cell>
        </row>
        <row r="4771">
          <cell r="C4771" t="str">
            <v>Đỗ Ngọc Thùy Trang</v>
          </cell>
          <cell r="D4771">
            <v>34539</v>
          </cell>
          <cell r="E4771" t="str">
            <v>TP. Hồ Chí Minh</v>
          </cell>
          <cell r="F4771">
            <v>46152</v>
          </cell>
          <cell r="G4771" t="str">
            <v>Ca 1 - Phòng P003</v>
          </cell>
          <cell r="H4771">
            <v>560000</v>
          </cell>
        </row>
        <row r="4772">
          <cell r="C4772" t="str">
            <v>Đỗ Thị Huyền Trang</v>
          </cell>
          <cell r="D4772">
            <v>33889</v>
          </cell>
          <cell r="E4772" t="str">
            <v>Đồng Nai</v>
          </cell>
          <cell r="F4772">
            <v>46152</v>
          </cell>
          <cell r="G4772" t="str">
            <v>Ca 1 - Phòng P003</v>
          </cell>
          <cell r="H4772">
            <v>560000</v>
          </cell>
        </row>
        <row r="4773">
          <cell r="C4773" t="str">
            <v>Dương Thị Đoan Trang</v>
          </cell>
          <cell r="D4773">
            <v>35843</v>
          </cell>
          <cell r="E4773" t="str">
            <v>TP. Huế</v>
          </cell>
          <cell r="F4773">
            <v>46152</v>
          </cell>
          <cell r="G4773" t="str">
            <v>Ca 1 - Phòng P003</v>
          </cell>
          <cell r="H4773">
            <v>560000</v>
          </cell>
        </row>
        <row r="4774">
          <cell r="C4774" t="str">
            <v>Hoàng Thị Kiều Trang</v>
          </cell>
          <cell r="D4774">
            <v>35012</v>
          </cell>
          <cell r="E4774" t="str">
            <v>Ninh Bình</v>
          </cell>
          <cell r="F4774">
            <v>46152</v>
          </cell>
          <cell r="G4774" t="str">
            <v>Ca 1 - Phòng P003</v>
          </cell>
          <cell r="H4774">
            <v>560000</v>
          </cell>
        </row>
        <row r="4775">
          <cell r="C4775" t="str">
            <v>Hoàng Thị Thu Trang</v>
          </cell>
          <cell r="D4775">
            <v>33479</v>
          </cell>
          <cell r="E4775" t="str">
            <v>Đồng Nai</v>
          </cell>
          <cell r="F4775">
            <v>46152</v>
          </cell>
          <cell r="G4775" t="str">
            <v>Ca 1 - Phòng P003</v>
          </cell>
          <cell r="H4775">
            <v>560000</v>
          </cell>
        </row>
        <row r="4776">
          <cell r="C4776" t="str">
            <v>Huỳnh Thị Thuỳ Trang</v>
          </cell>
          <cell r="D4776">
            <v>34179</v>
          </cell>
          <cell r="E4776" t="str">
            <v>Vĩnh Long</v>
          </cell>
          <cell r="F4776">
            <v>46152</v>
          </cell>
          <cell r="G4776" t="str">
            <v>Ca 1 - Phòng P003</v>
          </cell>
          <cell r="H4776">
            <v>560000</v>
          </cell>
        </row>
        <row r="4777">
          <cell r="C4777" t="str">
            <v>Khương Thị Thu Trang</v>
          </cell>
          <cell r="D4777">
            <v>32393</v>
          </cell>
          <cell r="E4777" t="str">
            <v>Ninh Bình</v>
          </cell>
          <cell r="F4777">
            <v>46152</v>
          </cell>
          <cell r="G4777" t="str">
            <v>Ca 1 - Phòng P003</v>
          </cell>
          <cell r="H4777">
            <v>560000</v>
          </cell>
        </row>
        <row r="4778">
          <cell r="C4778" t="str">
            <v>Lê Thi Thu Trang</v>
          </cell>
          <cell r="D4778">
            <v>35701</v>
          </cell>
          <cell r="E4778" t="str">
            <v>Lâm Đồng</v>
          </cell>
          <cell r="F4778">
            <v>46152</v>
          </cell>
          <cell r="G4778" t="str">
            <v>Ca 1 - Phòng P003</v>
          </cell>
          <cell r="H4778">
            <v>560000</v>
          </cell>
        </row>
        <row r="4779">
          <cell r="C4779" t="str">
            <v>Lê Thị Thuỳ Trang</v>
          </cell>
          <cell r="D4779">
            <v>35479</v>
          </cell>
          <cell r="E4779" t="str">
            <v>Đắk Lắk</v>
          </cell>
          <cell r="F4779">
            <v>46152</v>
          </cell>
          <cell r="G4779" t="str">
            <v>Ca 1 - Phòng P003</v>
          </cell>
          <cell r="H4779">
            <v>560000</v>
          </cell>
        </row>
        <row r="4780">
          <cell r="C4780" t="str">
            <v>Lê Thị Trang</v>
          </cell>
          <cell r="D4780">
            <v>36255</v>
          </cell>
          <cell r="E4780" t="str">
            <v>Thanh Hóa</v>
          </cell>
          <cell r="F4780">
            <v>46152</v>
          </cell>
          <cell r="G4780" t="str">
            <v>Ca 1 - Phòng P003</v>
          </cell>
          <cell r="H4780">
            <v>560000</v>
          </cell>
        </row>
        <row r="4781">
          <cell r="C4781" t="str">
            <v>Ngô Thuỳ Trang</v>
          </cell>
          <cell r="D4781">
            <v>34219</v>
          </cell>
          <cell r="E4781" t="str">
            <v>Đồng Nai</v>
          </cell>
          <cell r="F4781">
            <v>46152</v>
          </cell>
          <cell r="G4781" t="str">
            <v>Ca 1 - Phòng P003</v>
          </cell>
          <cell r="H4781">
            <v>560000</v>
          </cell>
        </row>
        <row r="4782">
          <cell r="C4782" t="str">
            <v>Ngô Xuân Trang</v>
          </cell>
          <cell r="D4782">
            <v>32050</v>
          </cell>
          <cell r="E4782" t="str">
            <v>An Giang</v>
          </cell>
          <cell r="F4782">
            <v>46152</v>
          </cell>
          <cell r="G4782" t="str">
            <v>Ca 2 - Phòng P003</v>
          </cell>
          <cell r="H4782">
            <v>560000</v>
          </cell>
        </row>
        <row r="4783">
          <cell r="C4783" t="str">
            <v>Nguyễn Ngọc Thu Trang</v>
          </cell>
          <cell r="D4783">
            <v>36427</v>
          </cell>
          <cell r="E4783" t="str">
            <v>TP. Hồ Chí Minh</v>
          </cell>
          <cell r="F4783">
            <v>46152</v>
          </cell>
          <cell r="G4783" t="str">
            <v>Ca 2 - Phòng P003</v>
          </cell>
          <cell r="H4783">
            <v>560000</v>
          </cell>
        </row>
        <row r="4784">
          <cell r="C4784" t="str">
            <v>Nguyễn Thị Diễm Trang</v>
          </cell>
          <cell r="D4784">
            <v>34227</v>
          </cell>
          <cell r="E4784" t="str">
            <v>Tây Ninh</v>
          </cell>
          <cell r="F4784">
            <v>46152</v>
          </cell>
          <cell r="G4784" t="str">
            <v>Ca 2 - Phòng P003</v>
          </cell>
          <cell r="H4784">
            <v>560000</v>
          </cell>
        </row>
        <row r="4785">
          <cell r="C4785" t="str">
            <v>Nguyễn Thị Huyền Trang</v>
          </cell>
          <cell r="D4785">
            <v>33034</v>
          </cell>
          <cell r="E4785" t="str">
            <v>TP. Hồ Chí Minh</v>
          </cell>
          <cell r="F4785">
            <v>46152</v>
          </cell>
          <cell r="G4785" t="str">
            <v>Ca 2 - Phòng P003</v>
          </cell>
          <cell r="H4785">
            <v>560000</v>
          </cell>
        </row>
        <row r="4786">
          <cell r="C4786" t="str">
            <v>Nguyễn Thị Huyền Trang</v>
          </cell>
          <cell r="D4786">
            <v>37924</v>
          </cell>
          <cell r="E4786" t="str">
            <v>Khánh Hòa</v>
          </cell>
          <cell r="F4786">
            <v>46152</v>
          </cell>
          <cell r="G4786" t="str">
            <v>Ca 2 - Phòng P003</v>
          </cell>
          <cell r="H4786">
            <v>560000</v>
          </cell>
        </row>
        <row r="4787">
          <cell r="C4787" t="str">
            <v>Nguyễn Thị Kiều Trang</v>
          </cell>
          <cell r="D4787">
            <v>32691</v>
          </cell>
          <cell r="E4787" t="str">
            <v>Thanh Hóa</v>
          </cell>
          <cell r="F4787">
            <v>46152</v>
          </cell>
          <cell r="G4787" t="str">
            <v>Ca 2 - Phòng P003</v>
          </cell>
          <cell r="H4787">
            <v>560000</v>
          </cell>
        </row>
        <row r="4788">
          <cell r="C4788" t="str">
            <v>Nguyễn Thị Quỳnh Trang</v>
          </cell>
          <cell r="D4788">
            <v>36558</v>
          </cell>
          <cell r="E4788" t="str">
            <v>Nghệ An</v>
          </cell>
          <cell r="F4788">
            <v>46152</v>
          </cell>
          <cell r="G4788" t="str">
            <v>Ca 2 - Phòng P003</v>
          </cell>
          <cell r="H4788">
            <v>560000</v>
          </cell>
        </row>
        <row r="4789">
          <cell r="C4789" t="str">
            <v>Nguyễn Thị Quỳnh Trang</v>
          </cell>
          <cell r="D4789">
            <v>35716</v>
          </cell>
          <cell r="E4789" t="str">
            <v>Thanh Hóa</v>
          </cell>
          <cell r="F4789">
            <v>46152</v>
          </cell>
          <cell r="G4789" t="str">
            <v>Ca 2 - Phòng P003</v>
          </cell>
          <cell r="H4789">
            <v>560000</v>
          </cell>
        </row>
        <row r="4790">
          <cell r="C4790" t="str">
            <v>Nguyễn Thị Thu Trang</v>
          </cell>
          <cell r="D4790">
            <v>33012</v>
          </cell>
          <cell r="E4790" t="str">
            <v>Thanh Hóa</v>
          </cell>
          <cell r="F4790">
            <v>46152</v>
          </cell>
          <cell r="G4790" t="str">
            <v>Ca 2 - Phòng P003</v>
          </cell>
          <cell r="H4790">
            <v>560000</v>
          </cell>
        </row>
        <row r="4791">
          <cell r="C4791" t="str">
            <v>Nguyễn Thị Thuỳ Trang</v>
          </cell>
          <cell r="D4791">
            <v>37204</v>
          </cell>
          <cell r="E4791" t="str">
            <v>Tây Ninh</v>
          </cell>
          <cell r="F4791">
            <v>46152</v>
          </cell>
          <cell r="G4791" t="str">
            <v>Ca 2 - Phòng P003</v>
          </cell>
          <cell r="H4791">
            <v>560000</v>
          </cell>
        </row>
        <row r="4792">
          <cell r="C4792" t="str">
            <v>Nguyễn Thị Thuỳ Trang</v>
          </cell>
          <cell r="D4792">
            <v>33482</v>
          </cell>
          <cell r="E4792" t="str">
            <v>Đồng Tháp</v>
          </cell>
          <cell r="F4792">
            <v>46152</v>
          </cell>
          <cell r="G4792" t="str">
            <v>Ca 2 - Phòng P003</v>
          </cell>
          <cell r="H4792">
            <v>560000</v>
          </cell>
        </row>
        <row r="4793">
          <cell r="C4793" t="str">
            <v>Nguyễn Thị Thuỳ Trang</v>
          </cell>
          <cell r="D4793">
            <v>36109</v>
          </cell>
          <cell r="E4793" t="str">
            <v>Gia Lai</v>
          </cell>
          <cell r="F4793">
            <v>46152</v>
          </cell>
          <cell r="G4793" t="str">
            <v>Ca 2 - Phòng P003</v>
          </cell>
          <cell r="H4793">
            <v>560000</v>
          </cell>
        </row>
        <row r="4794">
          <cell r="C4794" t="str">
            <v>Nguyễn Thị Trang</v>
          </cell>
          <cell r="D4794">
            <v>33161</v>
          </cell>
          <cell r="E4794" t="str">
            <v>Quảng Ngãi</v>
          </cell>
          <cell r="F4794">
            <v>46152</v>
          </cell>
          <cell r="G4794" t="str">
            <v>Ca 2 - Phòng P003</v>
          </cell>
          <cell r="H4794">
            <v>560000</v>
          </cell>
        </row>
        <row r="4795">
          <cell r="C4795" t="str">
            <v>Nguyễn Thị Trang</v>
          </cell>
          <cell r="D4795">
            <v>32814</v>
          </cell>
          <cell r="E4795" t="str">
            <v>Thành Phố Huế</v>
          </cell>
          <cell r="F4795">
            <v>46152</v>
          </cell>
          <cell r="G4795" t="str">
            <v>Ca 2 - Phòng P003</v>
          </cell>
          <cell r="H4795">
            <v>560000</v>
          </cell>
        </row>
        <row r="4796">
          <cell r="C4796" t="str">
            <v>Nguyễn Thị Trang</v>
          </cell>
          <cell r="D4796">
            <v>32036</v>
          </cell>
          <cell r="E4796" t="str">
            <v>Hưng Yên</v>
          </cell>
          <cell r="F4796">
            <v>46152</v>
          </cell>
          <cell r="G4796" t="str">
            <v>Ca 2 - Phòng P003</v>
          </cell>
          <cell r="H4796">
            <v>560000</v>
          </cell>
        </row>
        <row r="4797">
          <cell r="C4797" t="str">
            <v>Nguyễn Thu Trang</v>
          </cell>
          <cell r="D4797">
            <v>38030</v>
          </cell>
          <cell r="E4797" t="str">
            <v>Phú Thọ</v>
          </cell>
          <cell r="F4797">
            <v>46152</v>
          </cell>
          <cell r="G4797" t="str">
            <v>Ca 2 - Phòng P003</v>
          </cell>
          <cell r="H4797">
            <v>560000</v>
          </cell>
        </row>
        <row r="4798">
          <cell r="C4798" t="str">
            <v>Nguyễn Thuỳ Trang</v>
          </cell>
          <cell r="D4798">
            <v>36708</v>
          </cell>
          <cell r="E4798" t="str">
            <v>TP. Hồ Chí Minh</v>
          </cell>
          <cell r="F4798">
            <v>46152</v>
          </cell>
          <cell r="G4798" t="str">
            <v>Ca 2 - Phòng P003</v>
          </cell>
          <cell r="H4798">
            <v>560000</v>
          </cell>
        </row>
        <row r="4799">
          <cell r="C4799" t="str">
            <v>Phạm Ngọc Thuỳ Trang</v>
          </cell>
          <cell r="D4799">
            <v>37561</v>
          </cell>
          <cell r="E4799" t="str">
            <v>TP. Hồ Chí Minh</v>
          </cell>
          <cell r="F4799">
            <v>46152</v>
          </cell>
          <cell r="G4799" t="str">
            <v>Ca 2 - Phòng P003</v>
          </cell>
          <cell r="H4799">
            <v>560000</v>
          </cell>
        </row>
        <row r="4800">
          <cell r="C4800" t="str">
            <v>Thái Thị Thanh Trang</v>
          </cell>
          <cell r="D4800">
            <v>34943</v>
          </cell>
          <cell r="E4800" t="str">
            <v>Đồng Nai</v>
          </cell>
          <cell r="F4800">
            <v>46152</v>
          </cell>
          <cell r="G4800" t="str">
            <v>Ca 2 - Phòng P003</v>
          </cell>
          <cell r="H4800">
            <v>560000</v>
          </cell>
        </row>
        <row r="4801">
          <cell r="C4801" t="str">
            <v>Thái Trần Thị Diễm Trang</v>
          </cell>
          <cell r="D4801">
            <v>37133</v>
          </cell>
          <cell r="E4801" t="str">
            <v>An Giang</v>
          </cell>
          <cell r="F4801">
            <v>46152</v>
          </cell>
          <cell r="G4801" t="str">
            <v>Ca 2 - Phòng P003</v>
          </cell>
          <cell r="H4801">
            <v>560000</v>
          </cell>
        </row>
        <row r="4802">
          <cell r="C4802" t="str">
            <v>Thân Thị Kiều Trang</v>
          </cell>
          <cell r="D4802">
            <v>30439</v>
          </cell>
          <cell r="E4802" t="str">
            <v>Tây Ninh</v>
          </cell>
          <cell r="F4802">
            <v>46152</v>
          </cell>
          <cell r="G4802" t="str">
            <v>Ca 2 - Phòng P003</v>
          </cell>
          <cell r="H4802">
            <v>560000</v>
          </cell>
        </row>
        <row r="4803">
          <cell r="C4803" t="str">
            <v>Tô Kim Trang</v>
          </cell>
          <cell r="D4803">
            <v>38154</v>
          </cell>
          <cell r="E4803" t="str">
            <v>TP. Hồ Chí Minh</v>
          </cell>
          <cell r="F4803">
            <v>46152</v>
          </cell>
          <cell r="G4803" t="str">
            <v>Ca 2 - Phòng P003</v>
          </cell>
          <cell r="H4803">
            <v>560000</v>
          </cell>
        </row>
        <row r="4804">
          <cell r="C4804" t="str">
            <v>Tô Thị Ngọc Trang</v>
          </cell>
          <cell r="D4804">
            <v>28821</v>
          </cell>
          <cell r="E4804" t="str">
            <v>TP. Hồ Chí Minh</v>
          </cell>
          <cell r="F4804">
            <v>46152</v>
          </cell>
          <cell r="G4804" t="str">
            <v>Ca 2 - Phòng P003</v>
          </cell>
          <cell r="H4804">
            <v>560000</v>
          </cell>
        </row>
        <row r="4805">
          <cell r="C4805" t="str">
            <v>Tô Thị Trang</v>
          </cell>
          <cell r="D4805">
            <v>36043</v>
          </cell>
          <cell r="E4805" t="str">
            <v>Lâm Đồng</v>
          </cell>
          <cell r="F4805">
            <v>46152</v>
          </cell>
          <cell r="G4805" t="str">
            <v>Ca 2 - Phòng P003</v>
          </cell>
          <cell r="H4805">
            <v>560000</v>
          </cell>
        </row>
        <row r="4806">
          <cell r="C4806" t="str">
            <v>Trần Huyền Trang</v>
          </cell>
          <cell r="D4806">
            <v>31425</v>
          </cell>
          <cell r="E4806" t="str">
            <v>TP. Hà Nội</v>
          </cell>
          <cell r="F4806">
            <v>46152</v>
          </cell>
          <cell r="G4806" t="str">
            <v>Ca 2 - Phòng P003</v>
          </cell>
          <cell r="H4806">
            <v>560000</v>
          </cell>
        </row>
        <row r="4807">
          <cell r="C4807" t="str">
            <v>Trần Thị Thu Trang</v>
          </cell>
          <cell r="D4807">
            <v>33517</v>
          </cell>
          <cell r="E4807" t="str">
            <v>Khánh Hòa</v>
          </cell>
          <cell r="F4807">
            <v>46152</v>
          </cell>
          <cell r="G4807" t="str">
            <v>Ca 2 - Phòng P003</v>
          </cell>
          <cell r="H4807">
            <v>560000</v>
          </cell>
        </row>
        <row r="4808">
          <cell r="C4808" t="str">
            <v>Trần Thị Thu Trang</v>
          </cell>
          <cell r="D4808">
            <v>33134</v>
          </cell>
          <cell r="E4808" t="str">
            <v>Đắk Lắk</v>
          </cell>
          <cell r="F4808">
            <v>46152</v>
          </cell>
          <cell r="G4808" t="str">
            <v>Ca 2 - Phòng P003</v>
          </cell>
          <cell r="H4808">
            <v>560000</v>
          </cell>
        </row>
        <row r="4809">
          <cell r="C4809" t="str">
            <v>Trần Thị Thu Trang</v>
          </cell>
          <cell r="D4809">
            <v>30505</v>
          </cell>
          <cell r="E4809" t="str">
            <v>Ninh Bình</v>
          </cell>
          <cell r="F4809">
            <v>46152</v>
          </cell>
          <cell r="G4809" t="str">
            <v>Ca 2 - Phòng P003</v>
          </cell>
          <cell r="H4809">
            <v>560000</v>
          </cell>
        </row>
        <row r="4810">
          <cell r="C4810" t="str">
            <v>Võ Thị Hà Trang</v>
          </cell>
          <cell r="D4810">
            <v>35542</v>
          </cell>
          <cell r="E4810" t="str">
            <v>Quảng Trị</v>
          </cell>
          <cell r="F4810">
            <v>46152</v>
          </cell>
          <cell r="G4810" t="str">
            <v>Ca 2 - Phòng P003</v>
          </cell>
          <cell r="H4810">
            <v>560000</v>
          </cell>
        </row>
        <row r="4811">
          <cell r="C4811" t="str">
            <v>Võ Thị Kiều Trang</v>
          </cell>
          <cell r="D4811">
            <v>34632</v>
          </cell>
          <cell r="E4811" t="str">
            <v>TP. Đà Nẵng</v>
          </cell>
          <cell r="F4811">
            <v>46152</v>
          </cell>
          <cell r="G4811" t="str">
            <v>Ca 2 - Phòng P003</v>
          </cell>
          <cell r="H4811">
            <v>560000</v>
          </cell>
        </row>
        <row r="4812">
          <cell r="C4812" t="str">
            <v>Vũ Thị Huyền Trang</v>
          </cell>
          <cell r="D4812">
            <v>37387</v>
          </cell>
          <cell r="E4812" t="str">
            <v>Ninh Bình</v>
          </cell>
          <cell r="F4812">
            <v>46152</v>
          </cell>
          <cell r="G4812" t="str">
            <v>Ca 2 - Phòng P003</v>
          </cell>
          <cell r="H4812">
            <v>560000</v>
          </cell>
        </row>
        <row r="4813">
          <cell r="C4813" t="str">
            <v>Vương Thị Diểm Trang</v>
          </cell>
          <cell r="D4813">
            <v>36607</v>
          </cell>
          <cell r="E4813" t="str">
            <v>Tây Ninh</v>
          </cell>
          <cell r="F4813">
            <v>46152</v>
          </cell>
          <cell r="G4813" t="str">
            <v>Ca 2 - Phòng P003</v>
          </cell>
          <cell r="H4813">
            <v>560000</v>
          </cell>
        </row>
        <row r="4814">
          <cell r="C4814" t="str">
            <v>Ca Hoài Bích Trang</v>
          </cell>
          <cell r="D4814">
            <v>33159</v>
          </cell>
          <cell r="E4814" t="str">
            <v>Lâm Đồng</v>
          </cell>
          <cell r="F4814">
            <v>46152</v>
          </cell>
          <cell r="G4814" t="str">
            <v>Ca 2 - Phòng P003</v>
          </cell>
          <cell r="H4814">
            <v>560000</v>
          </cell>
        </row>
        <row r="4815">
          <cell r="C4815" t="str">
            <v>Đặng Thuý Trang</v>
          </cell>
          <cell r="D4815">
            <v>35264</v>
          </cell>
          <cell r="E4815" t="str">
            <v>Lâm Đồng</v>
          </cell>
          <cell r="F4815">
            <v>46152</v>
          </cell>
          <cell r="G4815" t="str">
            <v>Ca 2 - Phòng P003</v>
          </cell>
          <cell r="H4815">
            <v>560000</v>
          </cell>
        </row>
        <row r="4816">
          <cell r="C4816" t="str">
            <v>Đinh Thị Quỳnh Trang</v>
          </cell>
          <cell r="D4816">
            <v>34067</v>
          </cell>
          <cell r="E4816" t="str">
            <v>Gia Lai</v>
          </cell>
          <cell r="F4816">
            <v>46152</v>
          </cell>
          <cell r="G4816" t="str">
            <v>Ca 3 - Phòng P003</v>
          </cell>
          <cell r="H4816">
            <v>560000</v>
          </cell>
        </row>
        <row r="4817">
          <cell r="C4817" t="str">
            <v>Đỗ Thu Trang</v>
          </cell>
          <cell r="D4817">
            <v>32520</v>
          </cell>
          <cell r="E4817" t="str">
            <v>Phú Thọ</v>
          </cell>
          <cell r="F4817">
            <v>46152</v>
          </cell>
          <cell r="G4817" t="str">
            <v>Ca 3 - Phòng P003</v>
          </cell>
          <cell r="H4817">
            <v>560000</v>
          </cell>
        </row>
        <row r="4818">
          <cell r="C4818" t="str">
            <v>Dương Thị Thuỳ Trang</v>
          </cell>
          <cell r="D4818">
            <v>36830</v>
          </cell>
          <cell r="E4818" t="str">
            <v>Đắk Lắk</v>
          </cell>
          <cell r="F4818">
            <v>46152</v>
          </cell>
          <cell r="G4818" t="str">
            <v>Ca 3 - Phòng P003</v>
          </cell>
          <cell r="H4818">
            <v>560000</v>
          </cell>
        </row>
        <row r="4819">
          <cell r="C4819" t="str">
            <v>Lê Thị Ngọc Trang</v>
          </cell>
          <cell r="D4819">
            <v>33918</v>
          </cell>
          <cell r="E4819" t="str">
            <v>Đồng Nai</v>
          </cell>
          <cell r="F4819">
            <v>46152</v>
          </cell>
          <cell r="G4819" t="str">
            <v>Ca 3 - Phòng P003</v>
          </cell>
          <cell r="H4819">
            <v>560000</v>
          </cell>
        </row>
        <row r="4820">
          <cell r="C4820" t="str">
            <v>Lê Thị Thuỳ Trang</v>
          </cell>
          <cell r="D4820">
            <v>30824</v>
          </cell>
          <cell r="E4820" t="str">
            <v>Tây Ninh</v>
          </cell>
          <cell r="F4820">
            <v>46152</v>
          </cell>
          <cell r="G4820" t="str">
            <v>Ca 3 - Phòng P003</v>
          </cell>
          <cell r="H4820">
            <v>560000</v>
          </cell>
        </row>
        <row r="4821">
          <cell r="C4821" t="str">
            <v>Lê Thu Trang</v>
          </cell>
          <cell r="D4821">
            <v>35858</v>
          </cell>
          <cell r="E4821" t="str">
            <v>Tây Ninh</v>
          </cell>
          <cell r="F4821">
            <v>46152</v>
          </cell>
          <cell r="G4821" t="str">
            <v>Ca 3 - Phòng P003</v>
          </cell>
          <cell r="H4821">
            <v>560000</v>
          </cell>
        </row>
        <row r="4822">
          <cell r="C4822" t="str">
            <v>Lưu Quỳnh Trang</v>
          </cell>
          <cell r="D4822">
            <v>34454</v>
          </cell>
          <cell r="E4822" t="str">
            <v>TP. Hải Phòng</v>
          </cell>
          <cell r="F4822">
            <v>46152</v>
          </cell>
          <cell r="G4822" t="str">
            <v>Ca 3 - Phòng P003</v>
          </cell>
          <cell r="H4822">
            <v>560000</v>
          </cell>
        </row>
        <row r="4823">
          <cell r="C4823" t="str">
            <v>Mai Lê Thị Phương Trang</v>
          </cell>
          <cell r="D4823">
            <v>36643</v>
          </cell>
          <cell r="E4823" t="str">
            <v>Lâm Đồng</v>
          </cell>
          <cell r="F4823">
            <v>46152</v>
          </cell>
          <cell r="G4823" t="str">
            <v>Ca 3 - Phòng P003</v>
          </cell>
          <cell r="H4823">
            <v>560000</v>
          </cell>
        </row>
        <row r="4824">
          <cell r="C4824" t="str">
            <v>Nguyễn Ánh Kim Trang</v>
          </cell>
          <cell r="D4824">
            <v>33243</v>
          </cell>
          <cell r="E4824" t="str">
            <v>TP. Hồ Chí Minh</v>
          </cell>
          <cell r="F4824">
            <v>46152</v>
          </cell>
          <cell r="G4824" t="str">
            <v>Ca 3 - Phòng P003</v>
          </cell>
          <cell r="H4824">
            <v>560000</v>
          </cell>
        </row>
        <row r="4825">
          <cell r="C4825" t="str">
            <v>Nguyễn Ngọc Huyền Trang</v>
          </cell>
          <cell r="D4825">
            <v>32340</v>
          </cell>
          <cell r="E4825" t="str">
            <v>TP. Hồ Chí Minh</v>
          </cell>
          <cell r="F4825">
            <v>46152</v>
          </cell>
          <cell r="G4825" t="str">
            <v>Ca 3 - Phòng P003</v>
          </cell>
          <cell r="H4825">
            <v>560000</v>
          </cell>
        </row>
        <row r="4826">
          <cell r="C4826" t="str">
            <v>Nguyễn Thị Hồng Trang</v>
          </cell>
          <cell r="D4826">
            <v>31191</v>
          </cell>
          <cell r="E4826" t="str">
            <v>Tây Ninh</v>
          </cell>
          <cell r="F4826">
            <v>46152</v>
          </cell>
          <cell r="G4826" t="str">
            <v>Ca 3 - Phòng P003</v>
          </cell>
          <cell r="H4826">
            <v>560000</v>
          </cell>
        </row>
        <row r="4827">
          <cell r="C4827" t="str">
            <v>Nguyễn Thị Kiều Trang</v>
          </cell>
          <cell r="D4827">
            <v>36421</v>
          </cell>
          <cell r="E4827" t="str">
            <v>Đồng Nai</v>
          </cell>
          <cell r="F4827">
            <v>46152</v>
          </cell>
          <cell r="G4827" t="str">
            <v>Ca 3 - Phòng P003</v>
          </cell>
          <cell r="H4827">
            <v>560000</v>
          </cell>
        </row>
        <row r="4828">
          <cell r="C4828" t="str">
            <v>Nguyễn Thị Kiều Trang</v>
          </cell>
          <cell r="D4828">
            <v>31244</v>
          </cell>
          <cell r="E4828" t="str">
            <v>Đồng Tháp</v>
          </cell>
          <cell r="F4828">
            <v>46152</v>
          </cell>
          <cell r="G4828" t="str">
            <v>Ca 3 - Phòng P003</v>
          </cell>
          <cell r="H4828">
            <v>560000</v>
          </cell>
        </row>
        <row r="4829">
          <cell r="C4829" t="str">
            <v>Nguyễn Thi Thu Trang</v>
          </cell>
          <cell r="D4829">
            <v>31507</v>
          </cell>
          <cell r="E4829" t="str">
            <v>TP. Hồ Chí Minh</v>
          </cell>
          <cell r="F4829">
            <v>46152</v>
          </cell>
          <cell r="G4829" t="str">
            <v>Ca 3 - Phòng P003</v>
          </cell>
          <cell r="H4829">
            <v>560000</v>
          </cell>
        </row>
        <row r="4830">
          <cell r="C4830" t="str">
            <v>Nguyễn Thị Thu Trang</v>
          </cell>
          <cell r="D4830">
            <v>32071</v>
          </cell>
          <cell r="E4830" t="str">
            <v>Lâm Đồng</v>
          </cell>
          <cell r="F4830">
            <v>46152</v>
          </cell>
          <cell r="G4830" t="str">
            <v>Ca 3 - Phòng P003</v>
          </cell>
          <cell r="H4830">
            <v>560000</v>
          </cell>
        </row>
        <row r="4831">
          <cell r="C4831" t="str">
            <v>Nguyễn Thị Thuỳ Trang</v>
          </cell>
          <cell r="D4831">
            <v>32784</v>
          </cell>
          <cell r="E4831" t="str">
            <v>TP. Hồ Chí Minh</v>
          </cell>
          <cell r="F4831">
            <v>46152</v>
          </cell>
          <cell r="G4831" t="str">
            <v>Ca 3 - Phòng P003</v>
          </cell>
          <cell r="H4831">
            <v>560000</v>
          </cell>
        </row>
        <row r="4832">
          <cell r="C4832" t="str">
            <v>Nguyễn Thuỳ Trang</v>
          </cell>
          <cell r="D4832">
            <v>35317</v>
          </cell>
          <cell r="E4832" t="str">
            <v>Lâm Đồng</v>
          </cell>
          <cell r="F4832">
            <v>46152</v>
          </cell>
          <cell r="G4832" t="str">
            <v>Ca 3 - Phòng P003</v>
          </cell>
          <cell r="H4832">
            <v>560000</v>
          </cell>
        </row>
        <row r="4833">
          <cell r="C4833" t="str">
            <v>Nguyễn Trịnh Huyền Trang</v>
          </cell>
          <cell r="D4833">
            <v>36081</v>
          </cell>
          <cell r="E4833" t="str">
            <v>Gia Lai</v>
          </cell>
          <cell r="F4833">
            <v>46152</v>
          </cell>
          <cell r="G4833" t="str">
            <v>Ca 3 - Phòng P003</v>
          </cell>
          <cell r="H4833">
            <v>560000</v>
          </cell>
        </row>
        <row r="4834">
          <cell r="C4834" t="str">
            <v>Phan Thị Trang</v>
          </cell>
          <cell r="D4834">
            <v>34834</v>
          </cell>
          <cell r="E4834" t="str">
            <v>Thanh Hóa</v>
          </cell>
          <cell r="F4834">
            <v>46152</v>
          </cell>
          <cell r="G4834" t="str">
            <v>Ca 3 - Phòng P003</v>
          </cell>
          <cell r="H4834">
            <v>560000</v>
          </cell>
        </row>
        <row r="4835">
          <cell r="C4835" t="str">
            <v>Phan Thị Xuân Trang</v>
          </cell>
          <cell r="D4835">
            <v>33794</v>
          </cell>
          <cell r="E4835" t="str">
            <v>TP. Hồ Chí Minh</v>
          </cell>
          <cell r="F4835">
            <v>46152</v>
          </cell>
          <cell r="G4835" t="str">
            <v>Ca 3 - Phòng P003</v>
          </cell>
          <cell r="H4835">
            <v>560000</v>
          </cell>
        </row>
        <row r="4836">
          <cell r="C4836" t="str">
            <v>Trần Thị Huyền Trang</v>
          </cell>
          <cell r="D4836">
            <v>31496</v>
          </cell>
          <cell r="E4836" t="str">
            <v>Ninh Bình</v>
          </cell>
          <cell r="F4836">
            <v>46152</v>
          </cell>
          <cell r="G4836" t="str">
            <v>Ca 3 - Phòng P003</v>
          </cell>
          <cell r="H4836">
            <v>560000</v>
          </cell>
        </row>
        <row r="4837">
          <cell r="C4837" t="str">
            <v>Trần Thị Thu Trang</v>
          </cell>
          <cell r="D4837">
            <v>37200</v>
          </cell>
          <cell r="E4837" t="str">
            <v>Tây Ninh</v>
          </cell>
          <cell r="F4837">
            <v>46152</v>
          </cell>
          <cell r="G4837" t="str">
            <v>Ca 3 - Phòng P003</v>
          </cell>
          <cell r="H4837">
            <v>560000</v>
          </cell>
        </row>
        <row r="4838">
          <cell r="C4838" t="str">
            <v>Trần Thị Thuỳ Trang</v>
          </cell>
          <cell r="D4838">
            <v>35143</v>
          </cell>
          <cell r="E4838" t="str">
            <v>Tây Ninh</v>
          </cell>
          <cell r="F4838">
            <v>46152</v>
          </cell>
          <cell r="G4838" t="str">
            <v>Ca 3 - Phòng P003</v>
          </cell>
          <cell r="H4838">
            <v>560000</v>
          </cell>
        </row>
        <row r="4839">
          <cell r="C4839" t="str">
            <v>Trần Thu Trang</v>
          </cell>
          <cell r="D4839">
            <v>36824</v>
          </cell>
          <cell r="E4839" t="str">
            <v>Đắk Lắk</v>
          </cell>
          <cell r="F4839">
            <v>46152</v>
          </cell>
          <cell r="G4839" t="str">
            <v>Ca 3 - Phòng P003</v>
          </cell>
          <cell r="H4839">
            <v>560000</v>
          </cell>
        </row>
        <row r="4840">
          <cell r="C4840" t="str">
            <v>Trịnh Thị Minh Trang</v>
          </cell>
          <cell r="D4840">
            <v>33280</v>
          </cell>
          <cell r="E4840" t="str">
            <v>TP. Hồ Chí Minh</v>
          </cell>
          <cell r="F4840">
            <v>46152</v>
          </cell>
          <cell r="G4840" t="str">
            <v>Ca 3 - Phòng P003</v>
          </cell>
          <cell r="H4840">
            <v>560000</v>
          </cell>
        </row>
        <row r="4841">
          <cell r="C4841" t="str">
            <v>Vàng Thị Tâm Trang</v>
          </cell>
          <cell r="D4841">
            <v>35636</v>
          </cell>
          <cell r="E4841" t="str">
            <v>Lào Cai</v>
          </cell>
          <cell r="F4841">
            <v>46152</v>
          </cell>
          <cell r="G4841" t="str">
            <v>Ca 3 - Phòng P003</v>
          </cell>
          <cell r="H4841">
            <v>560000</v>
          </cell>
        </row>
        <row r="4842">
          <cell r="C4842" t="str">
            <v>Vũ Thùy Trang</v>
          </cell>
          <cell r="D4842">
            <v>37478</v>
          </cell>
          <cell r="E4842" t="str">
            <v>An Giang</v>
          </cell>
          <cell r="F4842">
            <v>46152</v>
          </cell>
          <cell r="G4842" t="str">
            <v>Ca 3 - Phòng P003</v>
          </cell>
          <cell r="H4842">
            <v>560000</v>
          </cell>
        </row>
        <row r="4843">
          <cell r="C4843" t="str">
            <v>Phạm Hùng Tráng</v>
          </cell>
          <cell r="D4843">
            <v>33818</v>
          </cell>
          <cell r="E4843" t="str">
            <v>Quảng Trị</v>
          </cell>
          <cell r="F4843">
            <v>46152</v>
          </cell>
          <cell r="G4843" t="str">
            <v>Ca 3 - Phòng P003</v>
          </cell>
          <cell r="H4843">
            <v>560000</v>
          </cell>
        </row>
        <row r="4844">
          <cell r="C4844" t="str">
            <v>Ngô Võ Huyền Trâm</v>
          </cell>
          <cell r="D4844">
            <v>34672</v>
          </cell>
          <cell r="E4844" t="str">
            <v>Đồng Nai</v>
          </cell>
          <cell r="F4844">
            <v>46152</v>
          </cell>
          <cell r="G4844" t="str">
            <v>Ca 3 - Phòng P003</v>
          </cell>
          <cell r="H4844">
            <v>560000</v>
          </cell>
        </row>
        <row r="4845">
          <cell r="C4845" t="str">
            <v>Ngụ Thị Ngọc Trâm</v>
          </cell>
          <cell r="D4845">
            <v>35312</v>
          </cell>
          <cell r="E4845" t="str">
            <v>Đắk Lắk</v>
          </cell>
          <cell r="F4845">
            <v>46152</v>
          </cell>
          <cell r="G4845" t="str">
            <v>Ca 3 - Phòng P003</v>
          </cell>
          <cell r="H4845">
            <v>560000</v>
          </cell>
        </row>
        <row r="4846">
          <cell r="C4846" t="str">
            <v>Nguyễn Vũ Ngọc Trâm</v>
          </cell>
          <cell r="D4846">
            <v>37196</v>
          </cell>
          <cell r="E4846" t="str">
            <v>Đồng Nai</v>
          </cell>
          <cell r="F4846">
            <v>46152</v>
          </cell>
          <cell r="G4846" t="str">
            <v>Ca 3 - Phòng P003</v>
          </cell>
          <cell r="H4846">
            <v>560000</v>
          </cell>
        </row>
        <row r="4847">
          <cell r="C4847" t="str">
            <v>Nguyễn Thị Mai Trâm</v>
          </cell>
          <cell r="D4847">
            <v>35010</v>
          </cell>
          <cell r="E4847" t="str">
            <v>Đồng Tháp</v>
          </cell>
          <cell r="F4847">
            <v>46152</v>
          </cell>
          <cell r="G4847" t="str">
            <v>Ca 3 - Phòng P003</v>
          </cell>
          <cell r="H4847">
            <v>560000</v>
          </cell>
        </row>
        <row r="4848">
          <cell r="C4848" t="str">
            <v>Nguyễn Thị Ngân Trâm</v>
          </cell>
          <cell r="D4848">
            <v>35431</v>
          </cell>
          <cell r="E4848" t="str">
            <v>An Giang</v>
          </cell>
          <cell r="F4848">
            <v>46152</v>
          </cell>
          <cell r="G4848" t="str">
            <v>Ca 3 - Phòng P003</v>
          </cell>
          <cell r="H4848">
            <v>560000</v>
          </cell>
        </row>
        <row r="4849">
          <cell r="C4849" t="str">
            <v>Vũ Ngọc Trâm</v>
          </cell>
          <cell r="D4849">
            <v>28118</v>
          </cell>
          <cell r="E4849" t="str">
            <v>Lâm Đồng</v>
          </cell>
          <cell r="F4849">
            <v>46152</v>
          </cell>
          <cell r="G4849" t="str">
            <v>Ca 3 - Phòng P003</v>
          </cell>
          <cell r="H4849">
            <v>560000</v>
          </cell>
        </row>
        <row r="4850">
          <cell r="C4850" t="str">
            <v>Châu Thị Quế Trâm</v>
          </cell>
          <cell r="D4850">
            <v>36667</v>
          </cell>
          <cell r="E4850" t="str">
            <v>Đồng Nai</v>
          </cell>
          <cell r="F4850">
            <v>46152</v>
          </cell>
          <cell r="G4850" t="str">
            <v>Ca 1 - Phòng P004</v>
          </cell>
          <cell r="H4850">
            <v>560000</v>
          </cell>
        </row>
        <row r="4851">
          <cell r="C4851" t="str">
            <v>Đặng Ngọc Trâm</v>
          </cell>
          <cell r="D4851">
            <v>35206</v>
          </cell>
          <cell r="E4851" t="str">
            <v>Cà Mau</v>
          </cell>
          <cell r="F4851">
            <v>46152</v>
          </cell>
          <cell r="G4851" t="str">
            <v>Ca 1 - Phòng P004</v>
          </cell>
          <cell r="H4851">
            <v>560000</v>
          </cell>
        </row>
        <row r="4852">
          <cell r="C4852" t="str">
            <v>Đặng Thị Ngọc Trâm</v>
          </cell>
          <cell r="D4852">
            <v>25118</v>
          </cell>
          <cell r="E4852" t="str">
            <v>Gia Lai</v>
          </cell>
          <cell r="F4852">
            <v>46152</v>
          </cell>
          <cell r="G4852" t="str">
            <v>Ca 1 - Phòng P004</v>
          </cell>
          <cell r="H4852">
            <v>560000</v>
          </cell>
        </row>
        <row r="4853">
          <cell r="C4853" t="str">
            <v>Huỳnh Thị Mai Trâm</v>
          </cell>
          <cell r="D4853">
            <v>34804</v>
          </cell>
          <cell r="E4853" t="str">
            <v>Vĩnh Long</v>
          </cell>
          <cell r="F4853">
            <v>46152</v>
          </cell>
          <cell r="G4853" t="str">
            <v>Ca 1 - Phòng P004</v>
          </cell>
          <cell r="H4853">
            <v>560000</v>
          </cell>
        </row>
        <row r="4854">
          <cell r="C4854" t="str">
            <v>Huỳnh Thị Ngọc Trâm</v>
          </cell>
          <cell r="D4854">
            <v>36748</v>
          </cell>
          <cell r="E4854" t="str">
            <v>Đắk Lắk</v>
          </cell>
          <cell r="F4854">
            <v>46152</v>
          </cell>
          <cell r="G4854" t="str">
            <v>Ca 1 - Phòng P004</v>
          </cell>
          <cell r="H4854">
            <v>560000</v>
          </cell>
        </row>
        <row r="4855">
          <cell r="C4855" t="str">
            <v>Khuất Hoàng Thiên Trâm</v>
          </cell>
          <cell r="D4855">
            <v>32781</v>
          </cell>
          <cell r="E4855" t="str">
            <v>TP. Hà Nội</v>
          </cell>
          <cell r="F4855">
            <v>46152</v>
          </cell>
          <cell r="G4855" t="str">
            <v>Ca 1 - Phòng P004</v>
          </cell>
          <cell r="H4855">
            <v>560000</v>
          </cell>
        </row>
        <row r="4856">
          <cell r="C4856" t="str">
            <v>Lại Đặng Ngọc Trâm</v>
          </cell>
          <cell r="D4856">
            <v>35113</v>
          </cell>
          <cell r="E4856" t="str">
            <v>TP. Hồ Chí Minh</v>
          </cell>
          <cell r="F4856">
            <v>46152</v>
          </cell>
          <cell r="G4856" t="str">
            <v>Ca 1 - Phòng P004</v>
          </cell>
          <cell r="H4856">
            <v>560000</v>
          </cell>
        </row>
        <row r="4857">
          <cell r="C4857" t="str">
            <v>Lâm Ngọc Trâm</v>
          </cell>
          <cell r="D4857">
            <v>35130</v>
          </cell>
          <cell r="E4857" t="str">
            <v>TP. Hồ Chí Minh</v>
          </cell>
          <cell r="F4857">
            <v>46152</v>
          </cell>
          <cell r="G4857" t="str">
            <v>Ca 1 - Phòng P004</v>
          </cell>
          <cell r="H4857">
            <v>560000</v>
          </cell>
        </row>
        <row r="4858">
          <cell r="C4858" t="str">
            <v>Lê Thị Bích Trâm</v>
          </cell>
          <cell r="D4858">
            <v>36534</v>
          </cell>
          <cell r="E4858" t="str">
            <v>Gia Lai</v>
          </cell>
          <cell r="F4858">
            <v>46152</v>
          </cell>
          <cell r="G4858" t="str">
            <v>Ca 1 - Phòng P004</v>
          </cell>
          <cell r="H4858">
            <v>560000</v>
          </cell>
        </row>
        <row r="4859">
          <cell r="C4859" t="str">
            <v>Lê Thị Minh Trâm</v>
          </cell>
          <cell r="D4859">
            <v>38274</v>
          </cell>
          <cell r="E4859" t="str">
            <v>Quảng Ngãi</v>
          </cell>
          <cell r="F4859">
            <v>46152</v>
          </cell>
          <cell r="G4859" t="str">
            <v>Ca 1 - Phòng P004</v>
          </cell>
          <cell r="H4859">
            <v>560000</v>
          </cell>
        </row>
        <row r="4860">
          <cell r="C4860" t="str">
            <v>Nguyễn Dương Minh Trâm</v>
          </cell>
          <cell r="D4860">
            <v>36006</v>
          </cell>
          <cell r="E4860" t="str">
            <v>Đồng Nai</v>
          </cell>
          <cell r="F4860">
            <v>46152</v>
          </cell>
          <cell r="G4860" t="str">
            <v>Ca 1 - Phòng P004</v>
          </cell>
          <cell r="H4860">
            <v>560000</v>
          </cell>
        </row>
        <row r="4861">
          <cell r="C4861" t="str">
            <v>Nguyễn Thị Khánh Trâm</v>
          </cell>
          <cell r="D4861">
            <v>35356</v>
          </cell>
          <cell r="E4861" t="str">
            <v>Khánh Hòa</v>
          </cell>
          <cell r="F4861">
            <v>46152</v>
          </cell>
          <cell r="G4861" t="str">
            <v>Ca 1 - Phòng P004</v>
          </cell>
          <cell r="H4861">
            <v>560000</v>
          </cell>
        </row>
        <row r="4862">
          <cell r="C4862" t="str">
            <v>Nguyễn Thị Ngọc Trâm</v>
          </cell>
          <cell r="D4862">
            <v>30339</v>
          </cell>
          <cell r="E4862" t="str">
            <v>TP. Hồ Chí Minh</v>
          </cell>
          <cell r="F4862">
            <v>46152</v>
          </cell>
          <cell r="G4862" t="str">
            <v>Ca 1 - Phòng P004</v>
          </cell>
          <cell r="H4862">
            <v>560000</v>
          </cell>
        </row>
        <row r="4863">
          <cell r="C4863" t="str">
            <v>Phùng Ngọc Trâm</v>
          </cell>
          <cell r="D4863">
            <v>33490</v>
          </cell>
          <cell r="E4863" t="str">
            <v>Vĩnh Long</v>
          </cell>
          <cell r="F4863">
            <v>46152</v>
          </cell>
          <cell r="G4863" t="str">
            <v>Ca 1 - Phòng P004</v>
          </cell>
          <cell r="H4863">
            <v>560000</v>
          </cell>
        </row>
        <row r="4864">
          <cell r="C4864" t="str">
            <v>Trần Thị Ngọc Trâm</v>
          </cell>
          <cell r="D4864">
            <v>33764</v>
          </cell>
          <cell r="E4864" t="str">
            <v>An Giang</v>
          </cell>
          <cell r="F4864">
            <v>46152</v>
          </cell>
          <cell r="G4864" t="str">
            <v>Ca 1 - Phòng P004</v>
          </cell>
          <cell r="H4864">
            <v>560000</v>
          </cell>
        </row>
        <row r="4865">
          <cell r="C4865" t="str">
            <v>Trần Thị Phúc Trâm</v>
          </cell>
          <cell r="D4865">
            <v>36440</v>
          </cell>
          <cell r="E4865" t="str">
            <v>Khánh Hòa</v>
          </cell>
          <cell r="F4865">
            <v>46152</v>
          </cell>
          <cell r="G4865" t="str">
            <v>Ca 1 - Phòng P004</v>
          </cell>
          <cell r="H4865">
            <v>560000</v>
          </cell>
        </row>
        <row r="4866">
          <cell r="C4866" t="str">
            <v>Võ Thị Quỳnh Trâm</v>
          </cell>
          <cell r="D4866">
            <v>35834</v>
          </cell>
          <cell r="E4866" t="str">
            <v>Đồng Nai</v>
          </cell>
          <cell r="F4866">
            <v>46152</v>
          </cell>
          <cell r="G4866" t="str">
            <v>Ca 1 - Phòng P004</v>
          </cell>
          <cell r="H4866">
            <v>560000</v>
          </cell>
        </row>
        <row r="4867">
          <cell r="C4867" t="str">
            <v>Đặng Thị Bích Trâm</v>
          </cell>
          <cell r="D4867">
            <v>34613</v>
          </cell>
          <cell r="E4867" t="str">
            <v>Đồng Nai</v>
          </cell>
          <cell r="F4867">
            <v>46152</v>
          </cell>
          <cell r="G4867" t="str">
            <v>Ca 1 - Phòng P004</v>
          </cell>
          <cell r="H4867">
            <v>560000</v>
          </cell>
        </row>
        <row r="4868">
          <cell r="C4868" t="str">
            <v>Dương Thị Bích Trâm</v>
          </cell>
          <cell r="D4868">
            <v>34663</v>
          </cell>
          <cell r="E4868" t="str">
            <v>Đồng Nai</v>
          </cell>
          <cell r="F4868">
            <v>46152</v>
          </cell>
          <cell r="G4868" t="str">
            <v>Ca 1 - Phòng P004</v>
          </cell>
          <cell r="H4868">
            <v>560000</v>
          </cell>
        </row>
        <row r="4869">
          <cell r="C4869" t="str">
            <v>Huỳnh Thị Trâm</v>
          </cell>
          <cell r="D4869">
            <v>34197</v>
          </cell>
          <cell r="E4869" t="str">
            <v>TP. Hồ Chí Minh</v>
          </cell>
          <cell r="F4869">
            <v>46152</v>
          </cell>
          <cell r="G4869" t="str">
            <v>Ca 1 - Phòng P004</v>
          </cell>
          <cell r="H4869">
            <v>560000</v>
          </cell>
        </row>
        <row r="4870">
          <cell r="C4870" t="str">
            <v>Nguyễn Ngọc Trâm</v>
          </cell>
          <cell r="D4870">
            <v>33013</v>
          </cell>
          <cell r="E4870" t="str">
            <v>Đồng Tháp</v>
          </cell>
          <cell r="F4870">
            <v>46152</v>
          </cell>
          <cell r="G4870" t="str">
            <v>Ca 1 - Phòng P004</v>
          </cell>
          <cell r="H4870">
            <v>560000</v>
          </cell>
        </row>
        <row r="4871">
          <cell r="C4871" t="str">
            <v>Nguyễn Thị Bích Trâm</v>
          </cell>
          <cell r="D4871">
            <v>31078</v>
          </cell>
          <cell r="E4871" t="str">
            <v>Cà Mau</v>
          </cell>
          <cell r="F4871">
            <v>46152</v>
          </cell>
          <cell r="G4871" t="str">
            <v>Ca 1 - Phòng P004</v>
          </cell>
          <cell r="H4871">
            <v>560000</v>
          </cell>
        </row>
        <row r="4872">
          <cell r="C4872" t="str">
            <v>Nguyễn Thị Thanh Trâm</v>
          </cell>
          <cell r="D4872">
            <v>34926</v>
          </cell>
          <cell r="E4872" t="str">
            <v>Lâm Đồng</v>
          </cell>
          <cell r="F4872">
            <v>46152</v>
          </cell>
          <cell r="G4872" t="str">
            <v>Ca 1 - Phòng P004</v>
          </cell>
          <cell r="H4872">
            <v>560000</v>
          </cell>
        </row>
        <row r="4873">
          <cell r="C4873" t="str">
            <v>Nguyễn Thị Thanh Trâm</v>
          </cell>
          <cell r="D4873">
            <v>35339</v>
          </cell>
          <cell r="E4873" t="str">
            <v>TP. Hồ Chí Minh</v>
          </cell>
          <cell r="F4873">
            <v>46152</v>
          </cell>
          <cell r="G4873" t="str">
            <v>Ca 1 - Phòng P004</v>
          </cell>
          <cell r="H4873">
            <v>560000</v>
          </cell>
        </row>
        <row r="4874">
          <cell r="C4874" t="str">
            <v>Nguyên Trần Ngọc Trâm</v>
          </cell>
          <cell r="D4874">
            <v>26435</v>
          </cell>
          <cell r="E4874" t="str">
            <v>TP. Hồ Chí Minh</v>
          </cell>
          <cell r="F4874">
            <v>46152</v>
          </cell>
          <cell r="G4874" t="str">
            <v>Ca 1 - Phòng P004</v>
          </cell>
          <cell r="H4874">
            <v>560000</v>
          </cell>
        </row>
        <row r="4875">
          <cell r="C4875" t="str">
            <v>Phạm Ngọc Thanh Trâm</v>
          </cell>
          <cell r="D4875">
            <v>32684</v>
          </cell>
          <cell r="E4875" t="str">
            <v>TP. Hồ Chí Minh</v>
          </cell>
          <cell r="F4875">
            <v>46152</v>
          </cell>
          <cell r="G4875" t="str">
            <v>Ca 1 - Phòng P004</v>
          </cell>
          <cell r="H4875">
            <v>560000</v>
          </cell>
        </row>
        <row r="4876">
          <cell r="C4876" t="str">
            <v>Quách Thị Thanh Trâm</v>
          </cell>
          <cell r="D4876">
            <v>28642</v>
          </cell>
          <cell r="E4876" t="str">
            <v>Quảng Ngãi</v>
          </cell>
          <cell r="F4876">
            <v>46152</v>
          </cell>
          <cell r="G4876" t="str">
            <v>Ca 1 - Phòng P004</v>
          </cell>
          <cell r="H4876">
            <v>560000</v>
          </cell>
        </row>
        <row r="4877">
          <cell r="C4877" t="str">
            <v>Nguyễn Thị Trầm</v>
          </cell>
          <cell r="D4877">
            <v>35618</v>
          </cell>
          <cell r="E4877" t="str">
            <v>Nghệ An</v>
          </cell>
          <cell r="F4877">
            <v>46152</v>
          </cell>
          <cell r="G4877" t="str">
            <v>Ca 1 - Phòng P004</v>
          </cell>
          <cell r="H4877">
            <v>560000</v>
          </cell>
        </row>
        <row r="4878">
          <cell r="C4878" t="str">
            <v>Lâm Ngọc Trầm</v>
          </cell>
          <cell r="D4878">
            <v>34649</v>
          </cell>
          <cell r="E4878" t="str">
            <v>An Giang</v>
          </cell>
          <cell r="F4878">
            <v>46152</v>
          </cell>
          <cell r="G4878" t="str">
            <v>Ca 1 - Phòng P004</v>
          </cell>
          <cell r="H4878">
            <v>560000</v>
          </cell>
        </row>
        <row r="4879">
          <cell r="C4879" t="str">
            <v>Nguyễn Quốc Trầm</v>
          </cell>
          <cell r="D4879">
            <v>31510</v>
          </cell>
          <cell r="E4879" t="str">
            <v>Đắk Lắk</v>
          </cell>
          <cell r="F4879">
            <v>46152</v>
          </cell>
          <cell r="G4879" t="str">
            <v>Ca 1 - Phòng P004</v>
          </cell>
          <cell r="H4879">
            <v>560000</v>
          </cell>
        </row>
        <row r="4880">
          <cell r="C4880" t="str">
            <v>Võ Huỳnh Khánh Trân</v>
          </cell>
          <cell r="D4880">
            <v>30425</v>
          </cell>
          <cell r="E4880" t="str">
            <v>Khánh Hòa</v>
          </cell>
          <cell r="F4880">
            <v>46152</v>
          </cell>
          <cell r="G4880" t="str">
            <v>Ca 1 - Phòng P004</v>
          </cell>
          <cell r="H4880">
            <v>560000</v>
          </cell>
        </row>
        <row r="4881">
          <cell r="C4881" t="str">
            <v>Lê Vũ Bảo Trân</v>
          </cell>
          <cell r="D4881">
            <v>34844</v>
          </cell>
          <cell r="E4881" t="str">
            <v>TP. Hồ Chí Minh</v>
          </cell>
          <cell r="F4881">
            <v>46152</v>
          </cell>
          <cell r="G4881" t="str">
            <v>Ca 1 - Phòng P004</v>
          </cell>
          <cell r="H4881">
            <v>560000</v>
          </cell>
        </row>
        <row r="4882">
          <cell r="C4882" t="str">
            <v>Phan Thị Minh Trân</v>
          </cell>
          <cell r="D4882">
            <v>36430</v>
          </cell>
          <cell r="E4882" t="str">
            <v>TP. Hồ Chí Minh</v>
          </cell>
          <cell r="F4882">
            <v>46152</v>
          </cell>
          <cell r="G4882" t="str">
            <v>Ca 1 - Phòng P004</v>
          </cell>
          <cell r="H4882">
            <v>560000</v>
          </cell>
        </row>
        <row r="4883">
          <cell r="C4883" t="str">
            <v>Bùi Ngọc Bảo Trân</v>
          </cell>
          <cell r="D4883">
            <v>35373</v>
          </cell>
          <cell r="E4883" t="str">
            <v>TP. Hồ Chí Minh</v>
          </cell>
          <cell r="F4883">
            <v>46152</v>
          </cell>
          <cell r="G4883" t="str">
            <v>Ca 1 - Phòng P004</v>
          </cell>
          <cell r="H4883">
            <v>560000</v>
          </cell>
        </row>
        <row r="4884">
          <cell r="C4884" t="str">
            <v>Đào Thị Huyền Trân</v>
          </cell>
          <cell r="D4884">
            <v>37992</v>
          </cell>
          <cell r="E4884" t="str">
            <v>TP. Hồ Chí Minh</v>
          </cell>
          <cell r="F4884">
            <v>46152</v>
          </cell>
          <cell r="G4884" t="str">
            <v>Ca 2 - Phòng P004</v>
          </cell>
          <cell r="H4884">
            <v>560000</v>
          </cell>
        </row>
        <row r="4885">
          <cell r="C4885" t="str">
            <v>Đinh Hoàng Bảo Trân</v>
          </cell>
          <cell r="D4885">
            <v>32879</v>
          </cell>
          <cell r="E4885" t="str">
            <v>TP. Hồ Chí Minh</v>
          </cell>
          <cell r="F4885">
            <v>46152</v>
          </cell>
          <cell r="G4885" t="str">
            <v>Ca 2 - Phòng P004</v>
          </cell>
          <cell r="H4885">
            <v>560000</v>
          </cell>
        </row>
        <row r="4886">
          <cell r="C4886" t="str">
            <v>Huỳnh Thị Bảo Trân</v>
          </cell>
          <cell r="D4886">
            <v>38823</v>
          </cell>
          <cell r="E4886" t="str">
            <v>Đồng Tháp</v>
          </cell>
          <cell r="F4886">
            <v>46152</v>
          </cell>
          <cell r="G4886" t="str">
            <v>Ca 2 - Phòng P004</v>
          </cell>
          <cell r="H4886">
            <v>560000</v>
          </cell>
        </row>
        <row r="4887">
          <cell r="C4887" t="str">
            <v>Lê Ngọc Huyền Trân</v>
          </cell>
          <cell r="D4887">
            <v>33664</v>
          </cell>
          <cell r="E4887" t="str">
            <v>Đồng Tháp</v>
          </cell>
          <cell r="F4887">
            <v>46152</v>
          </cell>
          <cell r="G4887" t="str">
            <v>Ca 2 - Phòng P004</v>
          </cell>
          <cell r="H4887">
            <v>560000</v>
          </cell>
        </row>
        <row r="4888">
          <cell r="C4888" t="str">
            <v>Nay Thị Trân Trân</v>
          </cell>
          <cell r="D4888">
            <v>33251</v>
          </cell>
          <cell r="E4888" t="str">
            <v>Gia Lai</v>
          </cell>
          <cell r="F4888">
            <v>46152</v>
          </cell>
          <cell r="G4888" t="str">
            <v>Ca 2 - Phòng P004</v>
          </cell>
          <cell r="H4888">
            <v>560000</v>
          </cell>
        </row>
        <row r="4889">
          <cell r="C4889" t="str">
            <v>Phan Nguyễn Quỳnh Trân</v>
          </cell>
          <cell r="D4889">
            <v>32933</v>
          </cell>
          <cell r="E4889" t="str">
            <v>TP. Huế</v>
          </cell>
          <cell r="F4889">
            <v>46152</v>
          </cell>
          <cell r="G4889" t="str">
            <v>Ca 2 - Phòng P004</v>
          </cell>
          <cell r="H4889">
            <v>560000</v>
          </cell>
        </row>
        <row r="4890">
          <cell r="C4890" t="str">
            <v>Quách Tố Trân</v>
          </cell>
          <cell r="D4890">
            <v>37787</v>
          </cell>
          <cell r="E4890" t="str">
            <v>Cà Mau</v>
          </cell>
          <cell r="F4890">
            <v>46152</v>
          </cell>
          <cell r="G4890" t="str">
            <v>Ca 2 - Phòng P004</v>
          </cell>
          <cell r="H4890">
            <v>560000</v>
          </cell>
        </row>
        <row r="4891">
          <cell r="C4891" t="str">
            <v>Trần Ngọc Trân</v>
          </cell>
          <cell r="D4891">
            <v>34950</v>
          </cell>
          <cell r="E4891" t="str">
            <v>Cà Mau</v>
          </cell>
          <cell r="F4891">
            <v>46152</v>
          </cell>
          <cell r="G4891" t="str">
            <v>Ca 2 - Phòng P004</v>
          </cell>
          <cell r="H4891">
            <v>560000</v>
          </cell>
        </row>
        <row r="4892">
          <cell r="C4892" t="str">
            <v>Bùi Linh Yến Trân</v>
          </cell>
          <cell r="D4892">
            <v>34077</v>
          </cell>
          <cell r="E4892" t="str">
            <v>Khánh Hòa</v>
          </cell>
          <cell r="F4892">
            <v>46152</v>
          </cell>
          <cell r="G4892" t="str">
            <v>Ca 2 - Phòng P004</v>
          </cell>
          <cell r="H4892">
            <v>560000</v>
          </cell>
        </row>
        <row r="4893">
          <cell r="C4893" t="str">
            <v>Đào Thị Mỹ Trân</v>
          </cell>
          <cell r="D4893">
            <v>37854</v>
          </cell>
          <cell r="E4893" t="str">
            <v>An Giang</v>
          </cell>
          <cell r="F4893">
            <v>46152</v>
          </cell>
          <cell r="G4893" t="str">
            <v>Ca 2 - Phòng P004</v>
          </cell>
          <cell r="H4893">
            <v>560000</v>
          </cell>
        </row>
        <row r="4894">
          <cell r="C4894" t="str">
            <v>HuỳNh Thị Huỳnh Trân</v>
          </cell>
          <cell r="D4894">
            <v>34658</v>
          </cell>
          <cell r="E4894" t="str">
            <v>TP. Cần Thơ</v>
          </cell>
          <cell r="F4894">
            <v>46152</v>
          </cell>
          <cell r="G4894" t="str">
            <v>Ca 2 - Phòng P004</v>
          </cell>
          <cell r="H4894">
            <v>560000</v>
          </cell>
        </row>
        <row r="4895">
          <cell r="C4895" t="str">
            <v>Trần Tố Trân</v>
          </cell>
          <cell r="D4895">
            <v>36865</v>
          </cell>
          <cell r="E4895" t="str">
            <v>TP. Huế</v>
          </cell>
          <cell r="F4895">
            <v>46152</v>
          </cell>
          <cell r="G4895" t="str">
            <v>Ca 2 - Phòng P004</v>
          </cell>
          <cell r="H4895">
            <v>560000</v>
          </cell>
        </row>
        <row r="4896">
          <cell r="C4896" t="str">
            <v>Nguyễn Thanh Tri</v>
          </cell>
          <cell r="D4896">
            <v>34156</v>
          </cell>
          <cell r="E4896" t="str">
            <v>TP. Hồ Chí Minh</v>
          </cell>
          <cell r="F4896">
            <v>46152</v>
          </cell>
          <cell r="G4896" t="str">
            <v>Ca 2 - Phòng P004</v>
          </cell>
          <cell r="H4896">
            <v>560000</v>
          </cell>
        </row>
        <row r="4897">
          <cell r="C4897" t="str">
            <v>Phan Đức Trì</v>
          </cell>
          <cell r="D4897">
            <v>32862</v>
          </cell>
          <cell r="E4897" t="str">
            <v>Nghệ An</v>
          </cell>
          <cell r="F4897">
            <v>46152</v>
          </cell>
          <cell r="G4897" t="str">
            <v>Ca 2 - Phòng P004</v>
          </cell>
          <cell r="H4897">
            <v>560000</v>
          </cell>
        </row>
        <row r="4898">
          <cell r="C4898" t="str">
            <v>Bùi Hữu Trí</v>
          </cell>
          <cell r="D4898">
            <v>37501</v>
          </cell>
          <cell r="E4898" t="str">
            <v>Tây Ninh</v>
          </cell>
          <cell r="F4898">
            <v>46152</v>
          </cell>
          <cell r="G4898" t="str">
            <v>Ca 2 - Phòng P004</v>
          </cell>
          <cell r="H4898">
            <v>560000</v>
          </cell>
        </row>
        <row r="4899">
          <cell r="C4899" t="str">
            <v>Danh Phạm Minh Trí</v>
          </cell>
          <cell r="D4899">
            <v>33773</v>
          </cell>
          <cell r="E4899" t="str">
            <v>An Giang</v>
          </cell>
          <cell r="F4899">
            <v>46152</v>
          </cell>
          <cell r="G4899" t="str">
            <v>Ca 2 - Phòng P004</v>
          </cell>
          <cell r="H4899">
            <v>560000</v>
          </cell>
        </row>
        <row r="4900">
          <cell r="C4900" t="str">
            <v>Ngô Văn Trí</v>
          </cell>
          <cell r="D4900">
            <v>34704</v>
          </cell>
          <cell r="E4900" t="str">
            <v>TP. Đà Nẵng</v>
          </cell>
          <cell r="F4900">
            <v>46152</v>
          </cell>
          <cell r="G4900" t="str">
            <v>Ca 2 - Phòng P004</v>
          </cell>
          <cell r="H4900">
            <v>560000</v>
          </cell>
        </row>
        <row r="4901">
          <cell r="C4901" t="str">
            <v>Nguyễn Uyên Trí</v>
          </cell>
          <cell r="D4901">
            <v>37444</v>
          </cell>
          <cell r="E4901" t="str">
            <v>TP. Hồ Chí Minh</v>
          </cell>
          <cell r="F4901">
            <v>46152</v>
          </cell>
          <cell r="G4901" t="str">
            <v>Ca 2 - Phòng P004</v>
          </cell>
          <cell r="H4901">
            <v>560000</v>
          </cell>
        </row>
        <row r="4902">
          <cell r="C4902" t="str">
            <v>Phạm Minh Trí</v>
          </cell>
          <cell r="D4902">
            <v>33883</v>
          </cell>
          <cell r="E4902" t="str">
            <v>TP. Hồ Chí Minh</v>
          </cell>
          <cell r="F4902">
            <v>46152</v>
          </cell>
          <cell r="G4902" t="str">
            <v>Ca 2 - Phòng P004</v>
          </cell>
          <cell r="H4902">
            <v>560000</v>
          </cell>
        </row>
        <row r="4903">
          <cell r="C4903" t="str">
            <v>Trần Phước Minh Trí</v>
          </cell>
          <cell r="D4903">
            <v>36701</v>
          </cell>
          <cell r="E4903" t="str">
            <v>TP. Hồ Chí Minh</v>
          </cell>
          <cell r="F4903">
            <v>46152</v>
          </cell>
          <cell r="G4903" t="str">
            <v>Ca 2 - Phòng P004</v>
          </cell>
          <cell r="H4903">
            <v>560000</v>
          </cell>
        </row>
        <row r="4904">
          <cell r="C4904" t="str">
            <v>Hồ Thanh Trí</v>
          </cell>
          <cell r="D4904">
            <v>35522.999305555597</v>
          </cell>
          <cell r="E4904" t="str">
            <v>Đồng Tháp</v>
          </cell>
          <cell r="F4904">
            <v>46152</v>
          </cell>
          <cell r="G4904" t="str">
            <v>Ca 2 - Phòng P004</v>
          </cell>
          <cell r="H4904">
            <v>560000</v>
          </cell>
        </row>
        <row r="4905">
          <cell r="C4905" t="str">
            <v>Lê Thành Trí</v>
          </cell>
          <cell r="D4905">
            <v>34065</v>
          </cell>
          <cell r="E4905" t="str">
            <v>TP. Hồ Chí Minh</v>
          </cell>
          <cell r="F4905">
            <v>46152</v>
          </cell>
          <cell r="G4905" t="str">
            <v>Ca 2 - Phòng P004</v>
          </cell>
          <cell r="H4905">
            <v>560000</v>
          </cell>
        </row>
        <row r="4906">
          <cell r="C4906" t="str">
            <v>Nguyễn Hoàng Nhật Trí</v>
          </cell>
          <cell r="D4906">
            <v>34190</v>
          </cell>
          <cell r="E4906" t="str">
            <v>Đồng Nai</v>
          </cell>
          <cell r="F4906">
            <v>46152</v>
          </cell>
          <cell r="G4906" t="str">
            <v>Ca 2 - Phòng P004</v>
          </cell>
          <cell r="H4906">
            <v>560000</v>
          </cell>
        </row>
        <row r="4907">
          <cell r="C4907" t="str">
            <v>Nguyễn Quốc Trí</v>
          </cell>
          <cell r="D4907">
            <v>34002</v>
          </cell>
          <cell r="E4907" t="str">
            <v>Khánh Hòa</v>
          </cell>
          <cell r="F4907">
            <v>46152</v>
          </cell>
          <cell r="G4907" t="str">
            <v>Ca 2 - Phòng P004</v>
          </cell>
          <cell r="H4907">
            <v>560000</v>
          </cell>
        </row>
        <row r="4908">
          <cell r="C4908" t="str">
            <v>Nguyễn Trọng Trí</v>
          </cell>
          <cell r="D4908">
            <v>37766</v>
          </cell>
          <cell r="E4908" t="str">
            <v>Tây Ninh</v>
          </cell>
          <cell r="F4908">
            <v>46152</v>
          </cell>
          <cell r="G4908" t="str">
            <v>Ca 2 - Phòng P004</v>
          </cell>
          <cell r="H4908">
            <v>560000</v>
          </cell>
        </row>
        <row r="4909">
          <cell r="C4909" t="str">
            <v>Phạm Minh Trí</v>
          </cell>
          <cell r="D4909">
            <v>33945</v>
          </cell>
          <cell r="E4909" t="str">
            <v>TP. Hồ Chí Minh</v>
          </cell>
          <cell r="F4909">
            <v>46152</v>
          </cell>
          <cell r="G4909" t="str">
            <v>Ca 2 - Phòng P004</v>
          </cell>
          <cell r="H4909">
            <v>560000</v>
          </cell>
        </row>
        <row r="4910">
          <cell r="C4910" t="str">
            <v>Trương Hải Trí</v>
          </cell>
          <cell r="D4910">
            <v>37177</v>
          </cell>
          <cell r="E4910" t="str">
            <v>TP. Hồ Chí Minh</v>
          </cell>
          <cell r="F4910">
            <v>46152</v>
          </cell>
          <cell r="G4910" t="str">
            <v>Ca 2 - Phòng P004</v>
          </cell>
          <cell r="H4910">
            <v>560000</v>
          </cell>
        </row>
        <row r="4911">
          <cell r="C4911" t="str">
            <v>Võ Thanh Trí</v>
          </cell>
          <cell r="D4911">
            <v>35115</v>
          </cell>
          <cell r="E4911" t="str">
            <v>Lâm Đồng</v>
          </cell>
          <cell r="F4911">
            <v>46152</v>
          </cell>
          <cell r="G4911" t="str">
            <v>Ca 2 - Phòng P004</v>
          </cell>
          <cell r="H4911">
            <v>560000</v>
          </cell>
        </row>
        <row r="4912">
          <cell r="C4912" t="str">
            <v>Đoàn Nguyễn Xuân Trí</v>
          </cell>
          <cell r="D4912">
            <v>33676</v>
          </cell>
          <cell r="E4912" t="str">
            <v>TP. Hồ Chí Minh</v>
          </cell>
          <cell r="F4912">
            <v>46152</v>
          </cell>
          <cell r="G4912" t="str">
            <v>Ca 2 - Phòng P004</v>
          </cell>
          <cell r="H4912">
            <v>560000</v>
          </cell>
        </row>
        <row r="4913">
          <cell r="C4913" t="str">
            <v>Hà Phú Trí</v>
          </cell>
          <cell r="D4913">
            <v>35616</v>
          </cell>
          <cell r="E4913" t="str">
            <v>TP. Hồ Chí Minh</v>
          </cell>
          <cell r="F4913">
            <v>46152</v>
          </cell>
          <cell r="G4913" t="str">
            <v>Ca 2 - Phòng P004</v>
          </cell>
          <cell r="H4913">
            <v>560000</v>
          </cell>
        </row>
        <row r="4914">
          <cell r="C4914" t="str">
            <v>Hồ Minh Trí</v>
          </cell>
          <cell r="D4914">
            <v>35692</v>
          </cell>
          <cell r="E4914" t="str">
            <v>Lâm Đồng</v>
          </cell>
          <cell r="F4914">
            <v>46152</v>
          </cell>
          <cell r="G4914" t="str">
            <v>Ca 2 - Phòng P004</v>
          </cell>
          <cell r="H4914">
            <v>560000</v>
          </cell>
        </row>
        <row r="4915">
          <cell r="C4915" t="str">
            <v>Nguyễn Tấn Trí</v>
          </cell>
          <cell r="D4915">
            <v>33288</v>
          </cell>
          <cell r="E4915" t="str">
            <v>TP. Huế</v>
          </cell>
          <cell r="F4915">
            <v>46152</v>
          </cell>
          <cell r="G4915" t="str">
            <v>Ca 2 - Phòng P004</v>
          </cell>
          <cell r="H4915">
            <v>560000</v>
          </cell>
        </row>
        <row r="4916">
          <cell r="C4916" t="str">
            <v>Phạm Việt Trí</v>
          </cell>
          <cell r="D4916">
            <v>33861</v>
          </cell>
          <cell r="E4916" t="str">
            <v>Tây Ninh</v>
          </cell>
          <cell r="F4916">
            <v>46152</v>
          </cell>
          <cell r="G4916" t="str">
            <v>Ca 2 - Phòng P004</v>
          </cell>
          <cell r="H4916">
            <v>560000</v>
          </cell>
        </row>
        <row r="4917">
          <cell r="C4917" t="str">
            <v>Võ Cao Trí</v>
          </cell>
          <cell r="D4917">
            <v>34313</v>
          </cell>
          <cell r="E4917" t="str">
            <v>Gia Lai</v>
          </cell>
          <cell r="F4917">
            <v>46152</v>
          </cell>
          <cell r="G4917" t="str">
            <v>Ca 2 - Phòng P004</v>
          </cell>
          <cell r="H4917">
            <v>560000</v>
          </cell>
        </row>
        <row r="4918">
          <cell r="C4918" t="str">
            <v>Lê Phước Triền</v>
          </cell>
          <cell r="D4918">
            <v>33428</v>
          </cell>
          <cell r="E4918" t="str">
            <v>Gia Lai</v>
          </cell>
          <cell r="F4918">
            <v>46152</v>
          </cell>
          <cell r="G4918" t="str">
            <v>Ca 3 - Phòng P004</v>
          </cell>
          <cell r="H4918">
            <v>560000</v>
          </cell>
        </row>
        <row r="4919">
          <cell r="C4919" t="str">
            <v>Trần Trí Triển</v>
          </cell>
          <cell r="D4919">
            <v>30845</v>
          </cell>
          <cell r="E4919" t="str">
            <v>Hà Tĩnh</v>
          </cell>
          <cell r="F4919">
            <v>46152</v>
          </cell>
          <cell r="G4919" t="str">
            <v>Ca 3 - Phòng P004</v>
          </cell>
          <cell r="H4919">
            <v>560000</v>
          </cell>
        </row>
        <row r="4920">
          <cell r="C4920" t="str">
            <v>Nguyễn Minh Triết</v>
          </cell>
          <cell r="D4920">
            <v>34329</v>
          </cell>
          <cell r="E4920" t="str">
            <v>Lâm Đồng</v>
          </cell>
          <cell r="F4920">
            <v>46152</v>
          </cell>
          <cell r="G4920" t="str">
            <v>Ca 3 - Phòng P004</v>
          </cell>
          <cell r="H4920">
            <v>560000</v>
          </cell>
        </row>
        <row r="4921">
          <cell r="C4921" t="str">
            <v>Hồ Hữu Triết</v>
          </cell>
          <cell r="D4921">
            <v>35144</v>
          </cell>
          <cell r="E4921" t="str">
            <v>TP. Hồ Chí Minh</v>
          </cell>
          <cell r="F4921">
            <v>46152</v>
          </cell>
          <cell r="G4921" t="str">
            <v>Ca 3 - Phòng P004</v>
          </cell>
          <cell r="H4921">
            <v>560000</v>
          </cell>
        </row>
        <row r="4922">
          <cell r="C4922" t="str">
            <v>Lê Minh Triết</v>
          </cell>
          <cell r="D4922">
            <v>33423.999305555597</v>
          </cell>
          <cell r="E4922" t="str">
            <v>TP. Hồ Chí Minh</v>
          </cell>
          <cell r="F4922">
            <v>46152</v>
          </cell>
          <cell r="G4922" t="str">
            <v>Ca 3 - Phòng P004</v>
          </cell>
          <cell r="H4922">
            <v>560000</v>
          </cell>
        </row>
        <row r="4923">
          <cell r="C4923" t="str">
            <v>Trương Minh Triết</v>
          </cell>
          <cell r="D4923">
            <v>32013</v>
          </cell>
          <cell r="E4923" t="str">
            <v>TP. Hồ Chí Minh</v>
          </cell>
          <cell r="F4923">
            <v>46152</v>
          </cell>
          <cell r="G4923" t="str">
            <v>Ca 3 - Phòng P004</v>
          </cell>
          <cell r="H4923">
            <v>560000</v>
          </cell>
        </row>
        <row r="4924">
          <cell r="C4924" t="str">
            <v>Đăng Trương Hải Triều</v>
          </cell>
          <cell r="D4924">
            <v>35629</v>
          </cell>
          <cell r="E4924" t="str">
            <v>Hồ Chí Minh</v>
          </cell>
          <cell r="F4924">
            <v>46152</v>
          </cell>
          <cell r="G4924" t="str">
            <v>Ca 3 - Phòng P004</v>
          </cell>
          <cell r="H4924">
            <v>560000</v>
          </cell>
        </row>
        <row r="4925">
          <cell r="C4925" t="str">
            <v>Ngô Quốc Triều</v>
          </cell>
          <cell r="D4925">
            <v>34292</v>
          </cell>
          <cell r="E4925" t="str">
            <v>Quảng Ngãi</v>
          </cell>
          <cell r="F4925">
            <v>46152</v>
          </cell>
          <cell r="G4925" t="str">
            <v>Ca 3 - Phòng P004</v>
          </cell>
          <cell r="H4925">
            <v>560000</v>
          </cell>
        </row>
        <row r="4926">
          <cell r="C4926" t="str">
            <v>Đào Quang Triều</v>
          </cell>
          <cell r="D4926">
            <v>32977</v>
          </cell>
          <cell r="E4926" t="str">
            <v>Hưng Yên</v>
          </cell>
          <cell r="F4926">
            <v>46152</v>
          </cell>
          <cell r="G4926" t="str">
            <v>Ca 3 - Phòng P004</v>
          </cell>
          <cell r="H4926">
            <v>560000</v>
          </cell>
        </row>
        <row r="4927">
          <cell r="C4927" t="str">
            <v>Nguyễn Ngọc Hải Triều</v>
          </cell>
          <cell r="D4927">
            <v>34132</v>
          </cell>
          <cell r="E4927" t="str">
            <v>Tây Ninh</v>
          </cell>
          <cell r="F4927">
            <v>46152</v>
          </cell>
          <cell r="G4927" t="str">
            <v>Ca 3 - Phòng P004</v>
          </cell>
          <cell r="H4927">
            <v>560000</v>
          </cell>
        </row>
        <row r="4928">
          <cell r="C4928" t="str">
            <v>Nguyễn Thị Kim Triều</v>
          </cell>
          <cell r="D4928">
            <v>30012</v>
          </cell>
          <cell r="E4928" t="str">
            <v>Gia Lai</v>
          </cell>
          <cell r="F4928">
            <v>46152</v>
          </cell>
          <cell r="G4928" t="str">
            <v>Ca 3 - Phòng P004</v>
          </cell>
          <cell r="H4928">
            <v>560000</v>
          </cell>
        </row>
        <row r="4929">
          <cell r="C4929" t="str">
            <v>Nguyễn Thị Minh Triều</v>
          </cell>
          <cell r="D4929">
            <v>34208</v>
          </cell>
          <cell r="E4929" t="str">
            <v>Đắk Lắk</v>
          </cell>
          <cell r="F4929">
            <v>46152</v>
          </cell>
          <cell r="G4929" t="str">
            <v>Ca 3 - Phòng P004</v>
          </cell>
          <cell r="H4929">
            <v>560000</v>
          </cell>
        </row>
        <row r="4930">
          <cell r="C4930" t="str">
            <v>Nguyễn Thị Phương Triều</v>
          </cell>
          <cell r="D4930">
            <v>31491.999305555601</v>
          </cell>
          <cell r="E4930" t="str">
            <v>Gia Lai</v>
          </cell>
          <cell r="F4930">
            <v>46152</v>
          </cell>
          <cell r="G4930" t="str">
            <v>Ca 3 - Phòng P004</v>
          </cell>
          <cell r="H4930">
            <v>560000</v>
          </cell>
        </row>
        <row r="4931">
          <cell r="C4931" t="str">
            <v>Bùi Xuân Triều</v>
          </cell>
          <cell r="D4931">
            <v>33409</v>
          </cell>
          <cell r="E4931" t="str">
            <v>Gia Lai</v>
          </cell>
          <cell r="F4931">
            <v>46152</v>
          </cell>
          <cell r="G4931" t="str">
            <v>Ca 3 - Phòng P004</v>
          </cell>
          <cell r="H4931">
            <v>560000</v>
          </cell>
        </row>
        <row r="4932">
          <cell r="C4932" t="str">
            <v>Đoàn Ngọc Đông Triều</v>
          </cell>
          <cell r="D4932">
            <v>37566</v>
          </cell>
          <cell r="E4932" t="str">
            <v>Đồng Tháp</v>
          </cell>
          <cell r="F4932">
            <v>46152</v>
          </cell>
          <cell r="G4932" t="str">
            <v>Ca 3 - Phòng P004</v>
          </cell>
          <cell r="H4932">
            <v>560000</v>
          </cell>
        </row>
        <row r="4933">
          <cell r="C4933" t="str">
            <v>Nguyễn Minh Triệu</v>
          </cell>
          <cell r="D4933">
            <v>34907</v>
          </cell>
          <cell r="E4933" t="str">
            <v>Khánh Hòa</v>
          </cell>
          <cell r="F4933">
            <v>46152</v>
          </cell>
          <cell r="G4933" t="str">
            <v>Ca 3 - Phòng P004</v>
          </cell>
          <cell r="H4933">
            <v>560000</v>
          </cell>
        </row>
        <row r="4934">
          <cell r="C4934" t="str">
            <v>Nguyễn Văn Triệu</v>
          </cell>
          <cell r="D4934">
            <v>34518</v>
          </cell>
          <cell r="E4934" t="str">
            <v>TP. Hồ Chí Minh</v>
          </cell>
          <cell r="F4934">
            <v>46152</v>
          </cell>
          <cell r="G4934" t="str">
            <v>Ca 3 - Phòng P004</v>
          </cell>
          <cell r="H4934">
            <v>560000</v>
          </cell>
        </row>
        <row r="4935">
          <cell r="C4935" t="str">
            <v>Nguyễn Anh Ngọc Triệu</v>
          </cell>
          <cell r="D4935">
            <v>35572</v>
          </cell>
          <cell r="E4935" t="str">
            <v>TP. Hồ Chí Minh</v>
          </cell>
          <cell r="F4935">
            <v>46152</v>
          </cell>
          <cell r="G4935" t="str">
            <v>Ca 3 - Phòng P004</v>
          </cell>
          <cell r="H4935">
            <v>560000</v>
          </cell>
        </row>
        <row r="4936">
          <cell r="C4936" t="str">
            <v>Bùi Thị Cẩm Trinh</v>
          </cell>
          <cell r="D4936">
            <v>32581</v>
          </cell>
          <cell r="E4936" t="str">
            <v>Quảng Ngãi</v>
          </cell>
          <cell r="F4936">
            <v>46152</v>
          </cell>
          <cell r="G4936" t="str">
            <v>Ca 3 - Phòng P004</v>
          </cell>
          <cell r="H4936">
            <v>560000</v>
          </cell>
        </row>
        <row r="4937">
          <cell r="C4937" t="str">
            <v>Nguyễn Thị Kiều Trinh</v>
          </cell>
          <cell r="D4937">
            <v>32021</v>
          </cell>
          <cell r="E4937" t="str">
            <v>TP. Đà Nẵng</v>
          </cell>
          <cell r="F4937">
            <v>46152</v>
          </cell>
          <cell r="G4937" t="str">
            <v>Ca 3 - Phòng P004</v>
          </cell>
          <cell r="H4937">
            <v>560000</v>
          </cell>
        </row>
        <row r="4938">
          <cell r="C4938" t="str">
            <v>Nguyễn Thị Mỹ Trinh</v>
          </cell>
          <cell r="D4938">
            <v>34516</v>
          </cell>
          <cell r="E4938" t="str">
            <v>Gia Lai</v>
          </cell>
          <cell r="F4938">
            <v>46152</v>
          </cell>
          <cell r="G4938" t="str">
            <v>Ca 3 - Phòng P004</v>
          </cell>
          <cell r="H4938">
            <v>560000</v>
          </cell>
        </row>
        <row r="4939">
          <cell r="C4939" t="str">
            <v>Nguyễn Thị Tuyết Trinh</v>
          </cell>
          <cell r="D4939">
            <v>37710</v>
          </cell>
          <cell r="E4939" t="str">
            <v>Đồng Nai</v>
          </cell>
          <cell r="F4939">
            <v>46152</v>
          </cell>
          <cell r="G4939" t="str">
            <v>Ca 3 - Phòng P004</v>
          </cell>
          <cell r="H4939">
            <v>560000</v>
          </cell>
        </row>
        <row r="4940">
          <cell r="C4940" t="str">
            <v>Tô Thị Mỹ Trinh</v>
          </cell>
          <cell r="D4940">
            <v>36207</v>
          </cell>
          <cell r="E4940" t="str">
            <v>An Giang</v>
          </cell>
          <cell r="F4940">
            <v>46152</v>
          </cell>
          <cell r="G4940" t="str">
            <v>Ca 3 - Phòng P004</v>
          </cell>
          <cell r="H4940">
            <v>560000</v>
          </cell>
        </row>
        <row r="4941">
          <cell r="C4941" t="str">
            <v>Trang Ngọc Tú Trinh</v>
          </cell>
          <cell r="D4941">
            <v>32258</v>
          </cell>
          <cell r="E4941" t="str">
            <v>Vĩnh Long</v>
          </cell>
          <cell r="F4941">
            <v>46152</v>
          </cell>
          <cell r="G4941" t="str">
            <v>Ca 3 - Phòng P004</v>
          </cell>
          <cell r="H4941">
            <v>560000</v>
          </cell>
        </row>
        <row r="4942">
          <cell r="C4942" t="str">
            <v>Châu Thị Mộng Trinh</v>
          </cell>
          <cell r="D4942">
            <v>34162</v>
          </cell>
          <cell r="E4942" t="str">
            <v>Tây Ninh</v>
          </cell>
          <cell r="F4942">
            <v>46152</v>
          </cell>
          <cell r="G4942" t="str">
            <v>Ca 3 - Phòng P004</v>
          </cell>
          <cell r="H4942">
            <v>560000</v>
          </cell>
        </row>
        <row r="4943">
          <cell r="C4943" t="str">
            <v>Đặng Cửu Trinh</v>
          </cell>
          <cell r="D4943">
            <v>29211.999305555601</v>
          </cell>
          <cell r="E4943" t="str">
            <v>Gia Lai</v>
          </cell>
          <cell r="F4943">
            <v>46152</v>
          </cell>
          <cell r="G4943" t="str">
            <v>Ca 3 - Phòng P004</v>
          </cell>
          <cell r="H4943">
            <v>560000</v>
          </cell>
        </row>
        <row r="4944">
          <cell r="C4944" t="str">
            <v>Đinh Thị Trinh</v>
          </cell>
          <cell r="D4944">
            <v>30623</v>
          </cell>
          <cell r="E4944" t="str">
            <v>Gia Lai</v>
          </cell>
          <cell r="F4944">
            <v>46152</v>
          </cell>
          <cell r="G4944" t="str">
            <v>Ca 3 - Phòng P004</v>
          </cell>
          <cell r="H4944">
            <v>560000</v>
          </cell>
        </row>
        <row r="4945">
          <cell r="C4945" t="str">
            <v>Dương Ngọc Trinh</v>
          </cell>
          <cell r="D4945">
            <v>31861</v>
          </cell>
          <cell r="E4945" t="str">
            <v>TP. Hồ Chí Minh</v>
          </cell>
          <cell r="F4945">
            <v>46152</v>
          </cell>
          <cell r="G4945" t="str">
            <v>Ca 3 - Phòng P004</v>
          </cell>
          <cell r="H4945">
            <v>560000</v>
          </cell>
        </row>
        <row r="4946">
          <cell r="C4946" t="str">
            <v>Lê Thuỳ Trinh</v>
          </cell>
          <cell r="D4946">
            <v>33958</v>
          </cell>
          <cell r="E4946" t="str">
            <v>Gia Lai</v>
          </cell>
          <cell r="F4946">
            <v>46152</v>
          </cell>
          <cell r="G4946" t="str">
            <v>Ca 3 - Phòng P004</v>
          </cell>
          <cell r="H4946">
            <v>560000</v>
          </cell>
        </row>
        <row r="4947">
          <cell r="C4947" t="str">
            <v>Ngô Thị Huyền Trinh</v>
          </cell>
          <cell r="D4947">
            <v>32079</v>
          </cell>
          <cell r="E4947" t="str">
            <v>Gia Lai</v>
          </cell>
          <cell r="F4947">
            <v>46152</v>
          </cell>
          <cell r="G4947" t="str">
            <v>Ca 3 - Phòng P004</v>
          </cell>
          <cell r="H4947">
            <v>560000</v>
          </cell>
        </row>
        <row r="4948">
          <cell r="C4948" t="str">
            <v>Nguyễn Đỗ Phương Trinh</v>
          </cell>
          <cell r="D4948">
            <v>37200.999305555597</v>
          </cell>
          <cell r="E4948" t="str">
            <v>Đồng Nai</v>
          </cell>
          <cell r="F4948">
            <v>46152</v>
          </cell>
          <cell r="G4948" t="str">
            <v>Ca 3 - Phòng P004</v>
          </cell>
          <cell r="H4948">
            <v>560000</v>
          </cell>
        </row>
        <row r="4949">
          <cell r="C4949" t="str">
            <v>Nguyễn Lê Hoàng Trinh</v>
          </cell>
          <cell r="D4949">
            <v>36950</v>
          </cell>
          <cell r="E4949" t="str">
            <v>TP. Hồ Chí Minh</v>
          </cell>
          <cell r="F4949">
            <v>46152</v>
          </cell>
          <cell r="G4949" t="str">
            <v>Ca 3 - Phòng P004</v>
          </cell>
          <cell r="H4949">
            <v>560000</v>
          </cell>
        </row>
        <row r="4950">
          <cell r="C4950" t="str">
            <v>Nguyễn Thị Diễm Trinh</v>
          </cell>
          <cell r="D4950">
            <v>36027</v>
          </cell>
          <cell r="E4950" t="str">
            <v>TP. Cần Thơ</v>
          </cell>
          <cell r="F4950">
            <v>46152</v>
          </cell>
          <cell r="G4950" t="str">
            <v>Ca 3 - Phòng P004</v>
          </cell>
          <cell r="H4950">
            <v>560000</v>
          </cell>
        </row>
        <row r="4951">
          <cell r="C4951" t="str">
            <v>Nguyễn Thị Mai Trinh</v>
          </cell>
          <cell r="D4951">
            <v>35220</v>
          </cell>
          <cell r="E4951" t="str">
            <v>TP. Đà Nẵng</v>
          </cell>
          <cell r="F4951">
            <v>46152</v>
          </cell>
          <cell r="G4951" t="str">
            <v>Ca 3 - Phòng P004</v>
          </cell>
          <cell r="H4951">
            <v>560000</v>
          </cell>
        </row>
        <row r="4952">
          <cell r="C4952" t="str">
            <v>Nguyễn Thị Mai Trinh</v>
          </cell>
          <cell r="D4952">
            <v>33972</v>
          </cell>
          <cell r="E4952" t="str">
            <v>Tây Ninh</v>
          </cell>
          <cell r="F4952">
            <v>46152</v>
          </cell>
          <cell r="G4952" t="str">
            <v>Ca 1 - Phòng P005</v>
          </cell>
          <cell r="H4952">
            <v>560000</v>
          </cell>
        </row>
        <row r="4953">
          <cell r="C4953" t="str">
            <v>Nguyễn Thị Mai Trinh</v>
          </cell>
          <cell r="D4953">
            <v>34758</v>
          </cell>
          <cell r="E4953" t="str">
            <v>TP. Hồ Chí Minh</v>
          </cell>
          <cell r="F4953">
            <v>46152</v>
          </cell>
          <cell r="G4953" t="str">
            <v>Ca 1 - Phòng P005</v>
          </cell>
          <cell r="H4953">
            <v>560000</v>
          </cell>
        </row>
        <row r="4954">
          <cell r="C4954" t="str">
            <v>Nguyễn Thị Mỹ Trinh</v>
          </cell>
          <cell r="D4954">
            <v>33953</v>
          </cell>
          <cell r="E4954" t="str">
            <v>Gia Lai</v>
          </cell>
          <cell r="F4954">
            <v>46152</v>
          </cell>
          <cell r="G4954" t="str">
            <v>Ca 1 - Phòng P005</v>
          </cell>
          <cell r="H4954">
            <v>560000</v>
          </cell>
        </row>
        <row r="4955">
          <cell r="C4955" t="str">
            <v>Nguyễn Thị Mỹ Trinh</v>
          </cell>
          <cell r="D4955">
            <v>37238</v>
          </cell>
          <cell r="E4955" t="str">
            <v>Vĩnh Long</v>
          </cell>
          <cell r="F4955">
            <v>46152</v>
          </cell>
          <cell r="G4955" t="str">
            <v>Ca 1 - Phòng P005</v>
          </cell>
          <cell r="H4955">
            <v>560000</v>
          </cell>
        </row>
        <row r="4956">
          <cell r="C4956" t="str">
            <v>Nguyễn Thị Trinh</v>
          </cell>
          <cell r="D4956">
            <v>32674</v>
          </cell>
          <cell r="E4956" t="str">
            <v>Thanh Hóa</v>
          </cell>
          <cell r="F4956">
            <v>46152</v>
          </cell>
          <cell r="G4956" t="str">
            <v>Ca 1 - Phòng P005</v>
          </cell>
          <cell r="H4956">
            <v>560000</v>
          </cell>
        </row>
        <row r="4957">
          <cell r="C4957" t="str">
            <v>Nguyễn Thị Việt Trinh</v>
          </cell>
          <cell r="D4957">
            <v>35322</v>
          </cell>
          <cell r="E4957" t="str">
            <v>Lâm Đồng</v>
          </cell>
          <cell r="F4957">
            <v>46152</v>
          </cell>
          <cell r="G4957" t="str">
            <v>Ca 1 - Phòng P005</v>
          </cell>
          <cell r="H4957">
            <v>560000</v>
          </cell>
        </row>
        <row r="4958">
          <cell r="C4958" t="str">
            <v>Nguyễn Thuỳ Thảo Trinh</v>
          </cell>
          <cell r="D4958">
            <v>34704</v>
          </cell>
          <cell r="E4958" t="str">
            <v>TP. Hồ Chí Minh</v>
          </cell>
          <cell r="F4958">
            <v>46152</v>
          </cell>
          <cell r="G4958" t="str">
            <v>Ca 1 - Phòng P005</v>
          </cell>
          <cell r="H4958">
            <v>560000</v>
          </cell>
        </row>
        <row r="4959">
          <cell r="C4959" t="str">
            <v>Phạm Thị Kiều Trinh</v>
          </cell>
          <cell r="D4959">
            <v>36172</v>
          </cell>
          <cell r="E4959" t="str">
            <v>Thái Nguyên</v>
          </cell>
          <cell r="F4959">
            <v>46152</v>
          </cell>
          <cell r="G4959" t="str">
            <v>Ca 1 - Phòng P005</v>
          </cell>
          <cell r="H4959">
            <v>560000</v>
          </cell>
        </row>
        <row r="4960">
          <cell r="C4960" t="str">
            <v>Tạ Thảo Trinh</v>
          </cell>
          <cell r="D4960">
            <v>36590</v>
          </cell>
          <cell r="E4960" t="str">
            <v>TP. Cần Thơ</v>
          </cell>
          <cell r="F4960">
            <v>46152</v>
          </cell>
          <cell r="G4960" t="str">
            <v>Ca 1 - Phòng P005</v>
          </cell>
          <cell r="H4960">
            <v>560000</v>
          </cell>
        </row>
        <row r="4961">
          <cell r="C4961" t="str">
            <v>Trần Thị Trinh</v>
          </cell>
          <cell r="D4961">
            <v>34109</v>
          </cell>
          <cell r="E4961" t="str">
            <v>Gia Lai</v>
          </cell>
          <cell r="F4961">
            <v>46152</v>
          </cell>
          <cell r="G4961" t="str">
            <v>Ca 1 - Phòng P005</v>
          </cell>
          <cell r="H4961">
            <v>560000</v>
          </cell>
        </row>
        <row r="4962">
          <cell r="C4962" t="str">
            <v>Vũ Thị Tuyết Trinh</v>
          </cell>
          <cell r="D4962">
            <v>35186</v>
          </cell>
          <cell r="E4962" t="str">
            <v>Gia Lai</v>
          </cell>
          <cell r="F4962">
            <v>46152</v>
          </cell>
          <cell r="G4962" t="str">
            <v>Ca 1 - Phòng P005</v>
          </cell>
          <cell r="H4962">
            <v>560000</v>
          </cell>
        </row>
        <row r="4963">
          <cell r="C4963" t="str">
            <v>Bạch Thị Thuỳ Trinh</v>
          </cell>
          <cell r="D4963">
            <v>35728</v>
          </cell>
          <cell r="E4963" t="str">
            <v>Đồng Tháp</v>
          </cell>
          <cell r="F4963">
            <v>46152</v>
          </cell>
          <cell r="G4963" t="str">
            <v>Ca 1 - Phòng P005</v>
          </cell>
          <cell r="H4963">
            <v>560000</v>
          </cell>
        </row>
        <row r="4964">
          <cell r="C4964" t="str">
            <v>Bùi Thị Trinh</v>
          </cell>
          <cell r="D4964">
            <v>33244</v>
          </cell>
          <cell r="E4964" t="str">
            <v>Tây Ninh</v>
          </cell>
          <cell r="F4964">
            <v>46152</v>
          </cell>
          <cell r="G4964" t="str">
            <v>Ca 1 - Phòng P005</v>
          </cell>
          <cell r="H4964">
            <v>560000</v>
          </cell>
        </row>
        <row r="4965">
          <cell r="C4965" t="str">
            <v>Đặng Việt Trinh</v>
          </cell>
          <cell r="D4965">
            <v>34250</v>
          </cell>
          <cell r="E4965" t="str">
            <v>TP. Cần Thơ</v>
          </cell>
          <cell r="F4965">
            <v>46152</v>
          </cell>
          <cell r="G4965" t="str">
            <v>Ca 1 - Phòng P005</v>
          </cell>
          <cell r="H4965">
            <v>560000</v>
          </cell>
        </row>
        <row r="4966">
          <cell r="C4966" t="str">
            <v>Đỗ Thị Việt Trinh</v>
          </cell>
          <cell r="D4966">
            <v>34256</v>
          </cell>
          <cell r="E4966" t="str">
            <v>Gia Lai</v>
          </cell>
          <cell r="F4966">
            <v>46152</v>
          </cell>
          <cell r="G4966" t="str">
            <v>Ca 1 - Phòng P005</v>
          </cell>
          <cell r="H4966">
            <v>560000</v>
          </cell>
        </row>
        <row r="4967">
          <cell r="C4967" t="str">
            <v>Hứa Vĩnh Trinh</v>
          </cell>
          <cell r="D4967">
            <v>28516</v>
          </cell>
          <cell r="E4967" t="str">
            <v>TP. Hồ Chí Minh</v>
          </cell>
          <cell r="F4967">
            <v>46152</v>
          </cell>
          <cell r="G4967" t="str">
            <v>Ca 1 - Phòng P005</v>
          </cell>
          <cell r="H4967">
            <v>560000</v>
          </cell>
        </row>
        <row r="4968">
          <cell r="C4968" t="str">
            <v>Lâm Tuyết Trinh</v>
          </cell>
          <cell r="D4968">
            <v>32698</v>
          </cell>
          <cell r="E4968" t="str">
            <v>Tây Ninh</v>
          </cell>
          <cell r="F4968">
            <v>46152</v>
          </cell>
          <cell r="G4968" t="str">
            <v>Ca 1 - Phòng P005</v>
          </cell>
          <cell r="H4968">
            <v>560000</v>
          </cell>
        </row>
        <row r="4969">
          <cell r="C4969" t="str">
            <v>Lê Thị Thuỳ Trinh</v>
          </cell>
          <cell r="D4969">
            <v>36304</v>
          </cell>
          <cell r="E4969" t="str">
            <v>Đồng Tháp</v>
          </cell>
          <cell r="F4969">
            <v>46152</v>
          </cell>
          <cell r="G4969" t="str">
            <v>Ca 1 - Phòng P005</v>
          </cell>
          <cell r="H4969">
            <v>560000</v>
          </cell>
        </row>
        <row r="4970">
          <cell r="C4970" t="str">
            <v>Lê Thị Trinh</v>
          </cell>
          <cell r="D4970">
            <v>37266</v>
          </cell>
          <cell r="E4970" t="str">
            <v>Quảng Ngãi</v>
          </cell>
          <cell r="F4970">
            <v>46152</v>
          </cell>
          <cell r="G4970" t="str">
            <v>Ca 1 - Phòng P005</v>
          </cell>
          <cell r="H4970">
            <v>560000</v>
          </cell>
        </row>
        <row r="4971">
          <cell r="C4971" t="str">
            <v>Mai Thị Tú Trinh</v>
          </cell>
          <cell r="D4971">
            <v>32926</v>
          </cell>
          <cell r="E4971" t="str">
            <v>Cà Mau</v>
          </cell>
          <cell r="F4971">
            <v>46152</v>
          </cell>
          <cell r="G4971" t="str">
            <v>Ca 1 - Phòng P005</v>
          </cell>
          <cell r="H4971">
            <v>560000</v>
          </cell>
        </row>
        <row r="4972">
          <cell r="C4972" t="str">
            <v>Nguyễn Duy Trinh</v>
          </cell>
          <cell r="D4972">
            <v>37077</v>
          </cell>
          <cell r="E4972" t="str">
            <v>Nghệ An</v>
          </cell>
          <cell r="F4972">
            <v>46152</v>
          </cell>
          <cell r="G4972" t="str">
            <v>Ca 1 - Phòng P005</v>
          </cell>
          <cell r="H4972">
            <v>560000</v>
          </cell>
        </row>
        <row r="4973">
          <cell r="C4973" t="str">
            <v>Nguyễn Hoài Phương Trinh</v>
          </cell>
          <cell r="D4973">
            <v>36473</v>
          </cell>
          <cell r="E4973" t="str">
            <v>Đồng Nai</v>
          </cell>
          <cell r="F4973">
            <v>46152</v>
          </cell>
          <cell r="G4973" t="str">
            <v>Ca 1 - Phòng P005</v>
          </cell>
          <cell r="H4973">
            <v>560000</v>
          </cell>
        </row>
        <row r="4974">
          <cell r="C4974" t="str">
            <v>Nguyễn Thảo Trinh</v>
          </cell>
          <cell r="D4974">
            <v>38328</v>
          </cell>
          <cell r="E4974" t="str">
            <v>Gia Lai</v>
          </cell>
          <cell r="F4974">
            <v>46152</v>
          </cell>
          <cell r="G4974" t="str">
            <v>Ca 1 - Phòng P005</v>
          </cell>
          <cell r="H4974">
            <v>560000</v>
          </cell>
        </row>
        <row r="4975">
          <cell r="C4975" t="str">
            <v>Nguyễn Thị Cẩm Trinh</v>
          </cell>
          <cell r="D4975">
            <v>33576</v>
          </cell>
          <cell r="E4975" t="str">
            <v>TP. Hồ Chí Minh</v>
          </cell>
          <cell r="F4975">
            <v>46152</v>
          </cell>
          <cell r="G4975" t="str">
            <v>Ca 1 - Phòng P005</v>
          </cell>
          <cell r="H4975">
            <v>560000</v>
          </cell>
        </row>
        <row r="4976">
          <cell r="C4976" t="str">
            <v>Nguyễn Thị Kim Trinh</v>
          </cell>
          <cell r="D4976">
            <v>34534</v>
          </cell>
          <cell r="E4976" t="str">
            <v>Quảng Ngãi</v>
          </cell>
          <cell r="F4976">
            <v>46152</v>
          </cell>
          <cell r="G4976" t="str">
            <v>Ca 1 - Phòng P005</v>
          </cell>
          <cell r="H4976">
            <v>560000</v>
          </cell>
        </row>
        <row r="4977">
          <cell r="C4977" t="str">
            <v>Nguyễn Thị Ngọc Trinh</v>
          </cell>
          <cell r="D4977">
            <v>34558</v>
          </cell>
          <cell r="E4977" t="str">
            <v>Đắk Lắk</v>
          </cell>
          <cell r="F4977">
            <v>46152</v>
          </cell>
          <cell r="G4977" t="str">
            <v>Ca 1 - Phòng P005</v>
          </cell>
          <cell r="H4977">
            <v>560000</v>
          </cell>
        </row>
        <row r="4978">
          <cell r="C4978" t="str">
            <v>Nguyễn Thị Thảo Trinh</v>
          </cell>
          <cell r="D4978">
            <v>34280</v>
          </cell>
          <cell r="E4978" t="str">
            <v>Đắk Lắk</v>
          </cell>
          <cell r="F4978">
            <v>46152</v>
          </cell>
          <cell r="G4978" t="str">
            <v>Ca 1 - Phòng P005</v>
          </cell>
          <cell r="H4978">
            <v>560000</v>
          </cell>
        </row>
        <row r="4979">
          <cell r="C4979" t="str">
            <v>Nguyễn Thị Thuỳ Trinh</v>
          </cell>
          <cell r="D4979">
            <v>37666</v>
          </cell>
          <cell r="E4979" t="str">
            <v>Đồng Tháp</v>
          </cell>
          <cell r="F4979">
            <v>46152</v>
          </cell>
          <cell r="G4979" t="str">
            <v>Ca 1 - Phòng P005</v>
          </cell>
          <cell r="H4979">
            <v>560000</v>
          </cell>
        </row>
        <row r="4980">
          <cell r="C4980" t="str">
            <v>Nguyễn Thị Tú Trinh</v>
          </cell>
          <cell r="D4980">
            <v>31968</v>
          </cell>
          <cell r="E4980" t="str">
            <v>Đồng Nai</v>
          </cell>
          <cell r="F4980">
            <v>46152</v>
          </cell>
          <cell r="G4980" t="str">
            <v>Ca 1 - Phòng P005</v>
          </cell>
          <cell r="H4980">
            <v>560000</v>
          </cell>
        </row>
        <row r="4981">
          <cell r="C4981" t="str">
            <v>Trần Tú Trinh</v>
          </cell>
          <cell r="D4981">
            <v>35021</v>
          </cell>
          <cell r="E4981" t="str">
            <v>Lâm Đồng</v>
          </cell>
          <cell r="F4981">
            <v>46152</v>
          </cell>
          <cell r="G4981" t="str">
            <v>Ca 1 - Phòng P005</v>
          </cell>
          <cell r="H4981">
            <v>560000</v>
          </cell>
        </row>
        <row r="4982">
          <cell r="C4982" t="str">
            <v>Trương Thị Trinh</v>
          </cell>
          <cell r="D4982">
            <v>35086</v>
          </cell>
          <cell r="E4982" t="str">
            <v>Gia Lai</v>
          </cell>
          <cell r="F4982">
            <v>46152</v>
          </cell>
          <cell r="G4982" t="str">
            <v>Ca 1 - Phòng P005</v>
          </cell>
          <cell r="H4982">
            <v>560000</v>
          </cell>
        </row>
        <row r="4983">
          <cell r="C4983" t="str">
            <v>Võ Thị Trung Trinh</v>
          </cell>
          <cell r="D4983">
            <v>33157</v>
          </cell>
          <cell r="E4983" t="str">
            <v>Lâm Đồng</v>
          </cell>
          <cell r="F4983">
            <v>46152</v>
          </cell>
          <cell r="G4983" t="str">
            <v>Ca 1 - Phòng P005</v>
          </cell>
          <cell r="H4983">
            <v>560000</v>
          </cell>
        </row>
        <row r="4984">
          <cell r="C4984" t="str">
            <v>Võ Thị Yến Trinh</v>
          </cell>
          <cell r="D4984">
            <v>34549</v>
          </cell>
          <cell r="E4984" t="str">
            <v>Vĩnh Long</v>
          </cell>
          <cell r="F4984">
            <v>46152</v>
          </cell>
          <cell r="G4984" t="str">
            <v>Ca 1 - Phòng P005</v>
          </cell>
          <cell r="H4984">
            <v>560000</v>
          </cell>
        </row>
        <row r="4985">
          <cell r="C4985" t="str">
            <v>Lê Doãn Trình</v>
          </cell>
          <cell r="D4985">
            <v>25522</v>
          </cell>
          <cell r="E4985" t="str">
            <v>Nghệ An</v>
          </cell>
          <cell r="F4985">
            <v>46152</v>
          </cell>
          <cell r="G4985" t="str">
            <v>Ca 1 - Phòng P005</v>
          </cell>
          <cell r="H4985">
            <v>560000</v>
          </cell>
        </row>
        <row r="4986">
          <cell r="C4986" t="str">
            <v>Nguyễn Mậu Trình</v>
          </cell>
          <cell r="D4986">
            <v>34033</v>
          </cell>
          <cell r="E4986" t="str">
            <v>Quảng Trị</v>
          </cell>
          <cell r="F4986">
            <v>46152</v>
          </cell>
          <cell r="G4986" t="str">
            <v>Ca 2 - Phòng P005</v>
          </cell>
          <cell r="H4986">
            <v>560000</v>
          </cell>
        </row>
        <row r="4987">
          <cell r="C4987" t="str">
            <v>Nguyễn Vy Trình</v>
          </cell>
          <cell r="D4987">
            <v>34608</v>
          </cell>
          <cell r="E4987" t="str">
            <v>TP. Hồ Chí Minh</v>
          </cell>
          <cell r="F4987">
            <v>46152</v>
          </cell>
          <cell r="G4987" t="str">
            <v>Ca 2 - Phòng P005</v>
          </cell>
          <cell r="H4987">
            <v>560000</v>
          </cell>
        </row>
        <row r="4988">
          <cell r="C4988" t="str">
            <v>Phạm Xuân Trình</v>
          </cell>
          <cell r="D4988">
            <v>30723</v>
          </cell>
          <cell r="E4988" t="str">
            <v>TP. Hà Nội</v>
          </cell>
          <cell r="F4988">
            <v>46152</v>
          </cell>
          <cell r="G4988" t="str">
            <v>Ca 2 - Phòng P005</v>
          </cell>
          <cell r="H4988">
            <v>560000</v>
          </cell>
        </row>
        <row r="4989">
          <cell r="C4989" t="str">
            <v>Phan Trình</v>
          </cell>
          <cell r="D4989">
            <v>30933</v>
          </cell>
          <cell r="E4989" t="str">
            <v>Đồng Nai</v>
          </cell>
          <cell r="F4989">
            <v>46152</v>
          </cell>
          <cell r="G4989" t="str">
            <v>Ca 2 - Phòng P005</v>
          </cell>
          <cell r="H4989">
            <v>560000</v>
          </cell>
        </row>
        <row r="4990">
          <cell r="C4990" t="str">
            <v>Trương Nguyễn Minh Trình</v>
          </cell>
          <cell r="D4990">
            <v>31731</v>
          </cell>
          <cell r="E4990" t="str">
            <v>Đắk Lắk</v>
          </cell>
          <cell r="F4990">
            <v>46152</v>
          </cell>
          <cell r="G4990" t="str">
            <v>Ca 2 - Phòng P005</v>
          </cell>
          <cell r="H4990">
            <v>560000</v>
          </cell>
        </row>
        <row r="4991">
          <cell r="C4991" t="str">
            <v>Đào Văn Trình</v>
          </cell>
          <cell r="D4991">
            <v>36163</v>
          </cell>
          <cell r="E4991" t="str">
            <v>Lâm Đồng</v>
          </cell>
          <cell r="F4991">
            <v>46152</v>
          </cell>
          <cell r="G4991" t="str">
            <v>Ca 2 - Phòng P005</v>
          </cell>
          <cell r="H4991">
            <v>560000</v>
          </cell>
        </row>
        <row r="4992">
          <cell r="C4992" t="str">
            <v>Lê Đình Khánh Trình</v>
          </cell>
          <cell r="D4992">
            <v>35547</v>
          </cell>
          <cell r="E4992" t="str">
            <v>Quảng Trị</v>
          </cell>
          <cell r="F4992">
            <v>46152</v>
          </cell>
          <cell r="G4992" t="str">
            <v>Ca 2 - Phòng P005</v>
          </cell>
          <cell r="H4992">
            <v>560000</v>
          </cell>
        </row>
        <row r="4993">
          <cell r="C4993" t="str">
            <v>Nguyễn Văn Trình</v>
          </cell>
          <cell r="D4993">
            <v>34717</v>
          </cell>
          <cell r="E4993" t="str">
            <v>Quảng Ngãi</v>
          </cell>
          <cell r="F4993">
            <v>46152</v>
          </cell>
          <cell r="G4993" t="str">
            <v>Ca 2 - Phòng P005</v>
          </cell>
          <cell r="H4993">
            <v>560000</v>
          </cell>
        </row>
        <row r="4994">
          <cell r="C4994" t="str">
            <v>Nguyễn Ngọc Trịnh</v>
          </cell>
          <cell r="D4994">
            <v>29232</v>
          </cell>
          <cell r="E4994" t="str">
            <v>Hưng Yên</v>
          </cell>
          <cell r="F4994">
            <v>46152</v>
          </cell>
          <cell r="G4994" t="str">
            <v>Ca 2 - Phòng P005</v>
          </cell>
          <cell r="H4994">
            <v>560000</v>
          </cell>
        </row>
        <row r="4995">
          <cell r="C4995" t="str">
            <v>Mai Văn Trọng</v>
          </cell>
          <cell r="D4995">
            <v>36254</v>
          </cell>
          <cell r="E4995" t="str">
            <v>Đắk Lắk</v>
          </cell>
          <cell r="F4995">
            <v>46152</v>
          </cell>
          <cell r="G4995" t="str">
            <v>Ca 2 - Phòng P005</v>
          </cell>
          <cell r="H4995">
            <v>560000</v>
          </cell>
        </row>
        <row r="4996">
          <cell r="C4996" t="str">
            <v>Dương Quang Trọng</v>
          </cell>
          <cell r="D4996">
            <v>34313</v>
          </cell>
          <cell r="E4996" t="str">
            <v>TP. Hồ Chí Minh</v>
          </cell>
          <cell r="F4996">
            <v>46152</v>
          </cell>
          <cell r="G4996" t="str">
            <v>Ca 2 - Phòng P005</v>
          </cell>
          <cell r="H4996">
            <v>560000</v>
          </cell>
        </row>
        <row r="4997">
          <cell r="C4997" t="str">
            <v>Phạm Hữu Trọng</v>
          </cell>
          <cell r="D4997">
            <v>34070.999305555597</v>
          </cell>
          <cell r="E4997" t="str">
            <v>Gia Lai</v>
          </cell>
          <cell r="F4997">
            <v>46152</v>
          </cell>
          <cell r="G4997" t="str">
            <v>Ca 2 - Phòng P005</v>
          </cell>
          <cell r="H4997">
            <v>560000</v>
          </cell>
        </row>
        <row r="4998">
          <cell r="C4998" t="str">
            <v>Phan Quốc Trọng</v>
          </cell>
          <cell r="D4998">
            <v>33108</v>
          </cell>
          <cell r="E4998" t="str">
            <v>TP. Huế</v>
          </cell>
          <cell r="F4998">
            <v>46152</v>
          </cell>
          <cell r="G4998" t="str">
            <v>Ca 2 - Phòng P005</v>
          </cell>
          <cell r="H4998">
            <v>560000</v>
          </cell>
        </row>
        <row r="4999">
          <cell r="C4999" t="str">
            <v>Đặng Đức Trọng</v>
          </cell>
          <cell r="D4999">
            <v>37002</v>
          </cell>
          <cell r="E4999" t="str">
            <v>Khánh Hòa</v>
          </cell>
          <cell r="F4999">
            <v>46152</v>
          </cell>
          <cell r="G4999" t="str">
            <v>Ca 2 - Phòng P005</v>
          </cell>
          <cell r="H4999">
            <v>560000</v>
          </cell>
        </row>
        <row r="5000">
          <cell r="C5000" t="str">
            <v>Đỗ Văn Trọng</v>
          </cell>
          <cell r="D5000">
            <v>31639</v>
          </cell>
          <cell r="E5000" t="str">
            <v>Thanh Hóa</v>
          </cell>
          <cell r="F5000">
            <v>46152</v>
          </cell>
          <cell r="G5000" t="str">
            <v>Ca 2 - Phòng P005</v>
          </cell>
          <cell r="H5000">
            <v>560000</v>
          </cell>
        </row>
        <row r="5001">
          <cell r="C5001" t="str">
            <v>Hồ Văn Trọng</v>
          </cell>
          <cell r="D5001">
            <v>33298.999305555597</v>
          </cell>
          <cell r="E5001" t="str">
            <v>Đắk Lắk</v>
          </cell>
          <cell r="F5001">
            <v>46152</v>
          </cell>
          <cell r="G5001" t="str">
            <v>Ca 2 - Phòng P005</v>
          </cell>
          <cell r="H5001">
            <v>560000</v>
          </cell>
        </row>
        <row r="5002">
          <cell r="C5002" t="str">
            <v>Hứa Đức Trọng</v>
          </cell>
          <cell r="D5002">
            <v>36828</v>
          </cell>
          <cell r="E5002" t="str">
            <v>Đồng Tháp</v>
          </cell>
          <cell r="F5002">
            <v>46152</v>
          </cell>
          <cell r="G5002" t="str">
            <v>Ca 2 - Phòng P005</v>
          </cell>
          <cell r="H5002">
            <v>560000</v>
          </cell>
        </row>
        <row r="5003">
          <cell r="C5003" t="str">
            <v>Nguyễn Thị Thanh Trúc</v>
          </cell>
          <cell r="D5003">
            <v>33454</v>
          </cell>
          <cell r="E5003" t="str">
            <v>TP. Hồ Chí Minh</v>
          </cell>
          <cell r="F5003">
            <v>46152</v>
          </cell>
          <cell r="G5003" t="str">
            <v>Ca 2 - Phòng P005</v>
          </cell>
          <cell r="H5003">
            <v>560000</v>
          </cell>
        </row>
        <row r="5004">
          <cell r="C5004" t="str">
            <v>Đặng Thanh Trúc</v>
          </cell>
          <cell r="D5004">
            <v>34010</v>
          </cell>
          <cell r="E5004" t="str">
            <v>TP. Hồ Chí Minh</v>
          </cell>
          <cell r="F5004">
            <v>46152</v>
          </cell>
          <cell r="G5004" t="str">
            <v>Ca 2 - Phòng P005</v>
          </cell>
          <cell r="H5004">
            <v>560000</v>
          </cell>
        </row>
        <row r="5005">
          <cell r="C5005" t="str">
            <v>Lưu Thanh Trúc</v>
          </cell>
          <cell r="D5005">
            <v>36552</v>
          </cell>
          <cell r="E5005" t="str">
            <v>TP. Hồ Chí Minh</v>
          </cell>
          <cell r="F5005">
            <v>46152</v>
          </cell>
          <cell r="G5005" t="str">
            <v>Ca 2 - Phòng P005</v>
          </cell>
          <cell r="H5005">
            <v>560000</v>
          </cell>
        </row>
        <row r="5006">
          <cell r="C5006" t="str">
            <v>Trần Văn Trúc</v>
          </cell>
          <cell r="D5006">
            <v>33439</v>
          </cell>
          <cell r="E5006" t="str">
            <v>Tây Ninh</v>
          </cell>
          <cell r="F5006">
            <v>46152</v>
          </cell>
          <cell r="G5006" t="str">
            <v>Ca 2 - Phòng P005</v>
          </cell>
          <cell r="H5006">
            <v>560000</v>
          </cell>
        </row>
        <row r="5007">
          <cell r="C5007" t="str">
            <v>Hồ Trần Xuân Trúc</v>
          </cell>
          <cell r="D5007">
            <v>35324</v>
          </cell>
          <cell r="E5007" t="str">
            <v>Khánh Hòa</v>
          </cell>
          <cell r="F5007">
            <v>46152</v>
          </cell>
          <cell r="G5007" t="str">
            <v>Ca 2 - Phòng P005</v>
          </cell>
          <cell r="H5007">
            <v>560000</v>
          </cell>
        </row>
        <row r="5008">
          <cell r="C5008" t="str">
            <v>Huỳnh Thị Thanh Trúc</v>
          </cell>
          <cell r="D5008">
            <v>36013</v>
          </cell>
          <cell r="E5008" t="str">
            <v>Đồng Nai</v>
          </cell>
          <cell r="F5008">
            <v>46152</v>
          </cell>
          <cell r="G5008" t="str">
            <v>Ca 2 - Phòng P005</v>
          </cell>
          <cell r="H5008">
            <v>560000</v>
          </cell>
        </row>
        <row r="5009">
          <cell r="C5009" t="str">
            <v>Lê Thanh Trúc</v>
          </cell>
          <cell r="D5009">
            <v>37157</v>
          </cell>
          <cell r="E5009" t="str">
            <v>Tây Ninh</v>
          </cell>
          <cell r="F5009">
            <v>46152</v>
          </cell>
          <cell r="G5009" t="str">
            <v>Ca 2 - Phòng P005</v>
          </cell>
          <cell r="H5009">
            <v>560000</v>
          </cell>
        </row>
        <row r="5010">
          <cell r="C5010" t="str">
            <v>Nguyễn Thị Thanh Trúc</v>
          </cell>
          <cell r="D5010">
            <v>36541</v>
          </cell>
          <cell r="E5010" t="str">
            <v>Đồng Tháp</v>
          </cell>
          <cell r="F5010">
            <v>46152</v>
          </cell>
          <cell r="G5010" t="str">
            <v>Ca 2 - Phòng P005</v>
          </cell>
          <cell r="H5010">
            <v>560000</v>
          </cell>
        </row>
        <row r="5011">
          <cell r="C5011" t="str">
            <v>Nguyễn Thị Thanh Trúc</v>
          </cell>
          <cell r="D5011">
            <v>31869</v>
          </cell>
          <cell r="E5011" t="str">
            <v>Tây Ninh</v>
          </cell>
          <cell r="F5011">
            <v>46152</v>
          </cell>
          <cell r="G5011" t="str">
            <v>Ca 2 - Phòng P005</v>
          </cell>
          <cell r="H5011">
            <v>560000</v>
          </cell>
        </row>
        <row r="5012">
          <cell r="C5012" t="str">
            <v>Phạm Thị Phương Trúc</v>
          </cell>
          <cell r="D5012">
            <v>35341</v>
          </cell>
          <cell r="E5012" t="str">
            <v>Khánh Hòa</v>
          </cell>
          <cell r="F5012">
            <v>46152</v>
          </cell>
          <cell r="G5012" t="str">
            <v>Ca 2 - Phòng P005</v>
          </cell>
          <cell r="H5012">
            <v>560000</v>
          </cell>
        </row>
        <row r="5013">
          <cell r="C5013" t="str">
            <v>Trần Cẩm Trúc</v>
          </cell>
          <cell r="D5013">
            <v>39020</v>
          </cell>
          <cell r="E5013" t="str">
            <v>Lâm Đồng</v>
          </cell>
          <cell r="F5013">
            <v>46152</v>
          </cell>
          <cell r="G5013" t="str">
            <v>Ca 2 - Phòng P005</v>
          </cell>
          <cell r="H5013">
            <v>560000</v>
          </cell>
        </row>
        <row r="5014">
          <cell r="C5014" t="str">
            <v>Võ Thanh Trúc</v>
          </cell>
          <cell r="D5014">
            <v>37330</v>
          </cell>
          <cell r="E5014" t="str">
            <v>Khánh Hoà</v>
          </cell>
          <cell r="F5014">
            <v>46152</v>
          </cell>
          <cell r="G5014" t="str">
            <v>Ca 2 - Phòng P005</v>
          </cell>
          <cell r="H5014">
            <v>560000</v>
          </cell>
        </row>
        <row r="5015">
          <cell r="C5015" t="str">
            <v>Đặng Thị Thanh Trúc</v>
          </cell>
          <cell r="D5015">
            <v>34929</v>
          </cell>
          <cell r="E5015" t="str">
            <v>TP. Hồ Chí Minh</v>
          </cell>
          <cell r="F5015">
            <v>46152</v>
          </cell>
          <cell r="G5015" t="str">
            <v>Ca 2 - Phòng P005</v>
          </cell>
          <cell r="H5015">
            <v>560000</v>
          </cell>
        </row>
        <row r="5016">
          <cell r="C5016" t="str">
            <v>Đinh Ngọc Thanh Trúc</v>
          </cell>
          <cell r="D5016">
            <v>33492</v>
          </cell>
          <cell r="E5016" t="str">
            <v>TP. Hồ Chí Minh</v>
          </cell>
          <cell r="F5016">
            <v>46152</v>
          </cell>
          <cell r="G5016" t="str">
            <v>Ca 2 - Phòng P005</v>
          </cell>
          <cell r="H5016">
            <v>560000</v>
          </cell>
        </row>
        <row r="5017">
          <cell r="C5017" t="str">
            <v>Nguyễn Thuỳ Thanh Trúc</v>
          </cell>
          <cell r="D5017">
            <v>36550</v>
          </cell>
          <cell r="E5017" t="str">
            <v>Lâm Đồng</v>
          </cell>
          <cell r="F5017">
            <v>46152</v>
          </cell>
          <cell r="G5017" t="str">
            <v>Ca 2 - Phòng P005</v>
          </cell>
          <cell r="H5017">
            <v>560000</v>
          </cell>
        </row>
        <row r="5018">
          <cell r="C5018" t="str">
            <v>Trương Thị Mộng Trúc</v>
          </cell>
          <cell r="D5018">
            <v>36412</v>
          </cell>
          <cell r="E5018" t="str">
            <v>An Giang</v>
          </cell>
          <cell r="F5018">
            <v>46152</v>
          </cell>
          <cell r="G5018" t="str">
            <v>Ca 2 - Phòng P005</v>
          </cell>
          <cell r="H5018">
            <v>560000</v>
          </cell>
        </row>
        <row r="5019">
          <cell r="C5019" t="str">
            <v>Trương Thị Thanh Trúc</v>
          </cell>
          <cell r="D5019">
            <v>35248</v>
          </cell>
          <cell r="E5019" t="str">
            <v>Tây Ninh</v>
          </cell>
          <cell r="F5019">
            <v>46152</v>
          </cell>
          <cell r="G5019" t="str">
            <v>Ca 2 - Phòng P005</v>
          </cell>
          <cell r="H5019">
            <v>560000</v>
          </cell>
        </row>
        <row r="5020">
          <cell r="C5020" t="str">
            <v>Nguyễn Quốc Trung</v>
          </cell>
          <cell r="D5020">
            <v>31071</v>
          </cell>
          <cell r="E5020" t="str">
            <v>Đồng Tháp</v>
          </cell>
          <cell r="F5020">
            <v>46152</v>
          </cell>
          <cell r="G5020" t="str">
            <v>Ca 3 - Phòng P005</v>
          </cell>
          <cell r="H5020">
            <v>560000</v>
          </cell>
        </row>
        <row r="5021">
          <cell r="C5021" t="str">
            <v>Phạm Hồng Trung</v>
          </cell>
          <cell r="D5021">
            <v>34994</v>
          </cell>
          <cell r="E5021" t="str">
            <v>Đắk Lắk</v>
          </cell>
          <cell r="F5021">
            <v>46152</v>
          </cell>
          <cell r="G5021" t="str">
            <v>Ca 3 - Phòng P005</v>
          </cell>
          <cell r="H5021">
            <v>560000</v>
          </cell>
        </row>
        <row r="5022">
          <cell r="C5022" t="str">
            <v>Phạm Quốc Trung</v>
          </cell>
          <cell r="D5022">
            <v>31113</v>
          </cell>
          <cell r="E5022" t="str">
            <v>TP. Hồ Chí Minh</v>
          </cell>
          <cell r="F5022">
            <v>46152</v>
          </cell>
          <cell r="G5022" t="str">
            <v>Ca 3 - Phòng P005</v>
          </cell>
          <cell r="H5022">
            <v>560000</v>
          </cell>
        </row>
        <row r="5023">
          <cell r="C5023" t="str">
            <v>Phạm Văn Trung</v>
          </cell>
          <cell r="D5023">
            <v>35784</v>
          </cell>
          <cell r="E5023" t="str">
            <v>TP. Hồ Chí Minh</v>
          </cell>
          <cell r="F5023">
            <v>46152</v>
          </cell>
          <cell r="G5023" t="str">
            <v>Ca 3 - Phòng P005</v>
          </cell>
          <cell r="H5023">
            <v>560000</v>
          </cell>
        </row>
        <row r="5024">
          <cell r="C5024" t="str">
            <v>Lê Ngọc Trung</v>
          </cell>
          <cell r="D5024">
            <v>37725</v>
          </cell>
          <cell r="E5024" t="str">
            <v>Đắk Lắk</v>
          </cell>
          <cell r="F5024">
            <v>46152</v>
          </cell>
          <cell r="G5024" t="str">
            <v>Ca 3 - Phòng P005</v>
          </cell>
          <cell r="H5024">
            <v>560000</v>
          </cell>
        </row>
        <row r="5025">
          <cell r="C5025" t="str">
            <v>Nguyễn Khánh Trung</v>
          </cell>
          <cell r="D5025">
            <v>34244</v>
          </cell>
          <cell r="E5025" t="str">
            <v>Đồng Nai</v>
          </cell>
          <cell r="F5025">
            <v>46152</v>
          </cell>
          <cell r="G5025" t="str">
            <v>Ca 3 - Phòng P005</v>
          </cell>
          <cell r="H5025">
            <v>560000</v>
          </cell>
        </row>
        <row r="5026">
          <cell r="C5026" t="str">
            <v>NGUYỄN THÀNH TRUNG</v>
          </cell>
          <cell r="D5026">
            <v>29380</v>
          </cell>
          <cell r="E5026" t="str">
            <v>Phú Thọ</v>
          </cell>
          <cell r="F5026">
            <v>46152</v>
          </cell>
          <cell r="G5026" t="str">
            <v>Ca 3 - Phòng P005</v>
          </cell>
          <cell r="H5026">
            <v>560000</v>
          </cell>
        </row>
        <row r="5027">
          <cell r="C5027" t="str">
            <v>Nguyễn Văn Trung</v>
          </cell>
          <cell r="D5027">
            <v>33769</v>
          </cell>
          <cell r="E5027" t="str">
            <v>Tây Ninh</v>
          </cell>
          <cell r="F5027">
            <v>46152</v>
          </cell>
          <cell r="G5027" t="str">
            <v>Ca 3 - Phòng P005</v>
          </cell>
          <cell r="H5027">
            <v>560000</v>
          </cell>
        </row>
        <row r="5028">
          <cell r="C5028" t="str">
            <v>Trần Duy Trung</v>
          </cell>
          <cell r="D5028">
            <v>36611</v>
          </cell>
          <cell r="E5028" t="str">
            <v>TP. Đà Nẵng</v>
          </cell>
          <cell r="F5028">
            <v>46152</v>
          </cell>
          <cell r="G5028" t="str">
            <v>Ca 3 - Phòng P005</v>
          </cell>
          <cell r="H5028">
            <v>560000</v>
          </cell>
        </row>
        <row r="5029">
          <cell r="C5029" t="str">
            <v>Đặng Quốc Trung</v>
          </cell>
          <cell r="D5029">
            <v>36899</v>
          </cell>
          <cell r="E5029" t="str">
            <v>TP. Hồ Chí Minh</v>
          </cell>
          <cell r="F5029">
            <v>46152</v>
          </cell>
          <cell r="G5029" t="str">
            <v>Ca 3 - Phòng P005</v>
          </cell>
          <cell r="H5029">
            <v>560000</v>
          </cell>
        </row>
        <row r="5030">
          <cell r="C5030" t="str">
            <v>Đỗ Hoàng Minh Trung</v>
          </cell>
          <cell r="D5030">
            <v>31734</v>
          </cell>
          <cell r="E5030" t="str">
            <v>TP. Hồ Chí Minh</v>
          </cell>
          <cell r="F5030">
            <v>46152</v>
          </cell>
          <cell r="G5030" t="str">
            <v>Ca 3 - Phòng P005</v>
          </cell>
          <cell r="H5030">
            <v>560000</v>
          </cell>
        </row>
        <row r="5031">
          <cell r="C5031" t="str">
            <v>Đoàn Văn Trung</v>
          </cell>
          <cell r="D5031">
            <v>31877</v>
          </cell>
          <cell r="E5031" t="str">
            <v>TP. Hồ Chí Minh</v>
          </cell>
          <cell r="F5031">
            <v>46152</v>
          </cell>
          <cell r="G5031" t="str">
            <v>Ca 3 - Phòng P005</v>
          </cell>
          <cell r="H5031">
            <v>560000</v>
          </cell>
        </row>
        <row r="5032">
          <cell r="C5032" t="str">
            <v>Lê Thế Trung</v>
          </cell>
          <cell r="D5032">
            <v>34634</v>
          </cell>
          <cell r="E5032" t="str">
            <v>Hà Tĩnh</v>
          </cell>
          <cell r="F5032">
            <v>46152</v>
          </cell>
          <cell r="G5032" t="str">
            <v>Ca 3 - Phòng P005</v>
          </cell>
          <cell r="H5032">
            <v>560000</v>
          </cell>
        </row>
        <row r="5033">
          <cell r="C5033" t="str">
            <v>Ngô Quốc Trung</v>
          </cell>
          <cell r="D5033">
            <v>37231</v>
          </cell>
          <cell r="E5033" t="str">
            <v>TP. Hồ Chí Minh</v>
          </cell>
          <cell r="F5033">
            <v>46152</v>
          </cell>
          <cell r="G5033" t="str">
            <v>Ca 3 - Phòng P005</v>
          </cell>
          <cell r="H5033">
            <v>560000</v>
          </cell>
        </row>
        <row r="5034">
          <cell r="C5034" t="str">
            <v>Ngô Thành Trung</v>
          </cell>
          <cell r="D5034">
            <v>30559</v>
          </cell>
          <cell r="E5034" t="str">
            <v>Lâm Đồng</v>
          </cell>
          <cell r="F5034">
            <v>46152</v>
          </cell>
          <cell r="G5034" t="str">
            <v>Ca 3 - Phòng P005</v>
          </cell>
          <cell r="H5034">
            <v>560000</v>
          </cell>
        </row>
        <row r="5035">
          <cell r="C5035" t="str">
            <v>Nguyễn Đình Trung</v>
          </cell>
          <cell r="D5035">
            <v>30331</v>
          </cell>
          <cell r="E5035" t="str">
            <v>Gia Lai</v>
          </cell>
          <cell r="F5035">
            <v>46152</v>
          </cell>
          <cell r="G5035" t="str">
            <v>Ca 3 - Phòng P005</v>
          </cell>
          <cell r="H5035">
            <v>560000</v>
          </cell>
        </row>
        <row r="5036">
          <cell r="C5036" t="str">
            <v>Nguyễn Đình Trung</v>
          </cell>
          <cell r="D5036">
            <v>34010</v>
          </cell>
          <cell r="E5036" t="str">
            <v>Nghệ An</v>
          </cell>
          <cell r="F5036">
            <v>46152</v>
          </cell>
          <cell r="G5036" t="str">
            <v>Ca 3 - Phòng P005</v>
          </cell>
          <cell r="H5036">
            <v>560000</v>
          </cell>
        </row>
        <row r="5037">
          <cell r="C5037" t="str">
            <v>Nguyễn Như Trung</v>
          </cell>
          <cell r="D5037">
            <v>33914</v>
          </cell>
          <cell r="E5037" t="str">
            <v>Nghệ An</v>
          </cell>
          <cell r="F5037">
            <v>46152</v>
          </cell>
          <cell r="G5037" t="str">
            <v>Ca 3 - Phòng P005</v>
          </cell>
          <cell r="H5037">
            <v>560000</v>
          </cell>
        </row>
        <row r="5038">
          <cell r="C5038" t="str">
            <v>Nguyễn Quốc Trung</v>
          </cell>
          <cell r="D5038">
            <v>31243</v>
          </cell>
          <cell r="E5038" t="str">
            <v>TP. Hồ Chí Minh</v>
          </cell>
          <cell r="F5038">
            <v>46152</v>
          </cell>
          <cell r="G5038" t="str">
            <v>Ca 3 - Phòng P005</v>
          </cell>
          <cell r="H5038">
            <v>560000</v>
          </cell>
        </row>
        <row r="5039">
          <cell r="C5039" t="str">
            <v>Phạm Quang Trung</v>
          </cell>
          <cell r="D5039">
            <v>35728</v>
          </cell>
          <cell r="E5039" t="str">
            <v>Lâm Đồng</v>
          </cell>
          <cell r="F5039">
            <v>46152</v>
          </cell>
          <cell r="G5039" t="str">
            <v>Ca 3 - Phòng P005</v>
          </cell>
          <cell r="H5039">
            <v>560000</v>
          </cell>
        </row>
        <row r="5040">
          <cell r="C5040" t="str">
            <v>Phạm Quang Trung</v>
          </cell>
          <cell r="D5040">
            <v>33351</v>
          </cell>
          <cell r="E5040" t="str">
            <v>Ninh Bình</v>
          </cell>
          <cell r="F5040">
            <v>46152</v>
          </cell>
          <cell r="G5040" t="str">
            <v>Ca 3 - Phòng P005</v>
          </cell>
          <cell r="H5040">
            <v>560000</v>
          </cell>
        </row>
        <row r="5041">
          <cell r="C5041" t="str">
            <v>Phan Gia Trung</v>
          </cell>
          <cell r="D5041">
            <v>32691</v>
          </cell>
          <cell r="E5041" t="str">
            <v>TP. Hồ Chí Minh</v>
          </cell>
          <cell r="F5041">
            <v>46152</v>
          </cell>
          <cell r="G5041" t="str">
            <v>Ca 3 - Phòng P005</v>
          </cell>
          <cell r="H5041">
            <v>560000</v>
          </cell>
        </row>
        <row r="5042">
          <cell r="C5042" t="str">
            <v>Trần Quang Trung</v>
          </cell>
          <cell r="D5042">
            <v>34824</v>
          </cell>
          <cell r="E5042" t="str">
            <v>TP. Hồ Chí Minh</v>
          </cell>
          <cell r="F5042">
            <v>46152</v>
          </cell>
          <cell r="G5042" t="str">
            <v>Ca 3 - Phòng P005</v>
          </cell>
          <cell r="H5042">
            <v>560000</v>
          </cell>
        </row>
        <row r="5043">
          <cell r="C5043" t="str">
            <v>Trần Thành Trung</v>
          </cell>
          <cell r="D5043">
            <v>36609</v>
          </cell>
          <cell r="E5043" t="str">
            <v>An Giang</v>
          </cell>
          <cell r="F5043">
            <v>46152</v>
          </cell>
          <cell r="G5043" t="str">
            <v>Ca 3 - Phòng P005</v>
          </cell>
          <cell r="H5043">
            <v>560000</v>
          </cell>
        </row>
        <row r="5044">
          <cell r="C5044" t="str">
            <v>Bùi Toàn Trung</v>
          </cell>
          <cell r="D5044">
            <v>32854</v>
          </cell>
          <cell r="E5044" t="str">
            <v>TP. Hồ Chí Minh</v>
          </cell>
          <cell r="F5044">
            <v>46152</v>
          </cell>
          <cell r="G5044" t="str">
            <v>Ca 3 - Phòng P005</v>
          </cell>
          <cell r="H5044">
            <v>560000</v>
          </cell>
        </row>
        <row r="5045">
          <cell r="C5045" t="str">
            <v>Dương Văn Trung</v>
          </cell>
          <cell r="D5045">
            <v>33064</v>
          </cell>
          <cell r="E5045" t="str">
            <v>Tỉnh Gia Lai</v>
          </cell>
          <cell r="F5045">
            <v>46152</v>
          </cell>
          <cell r="G5045" t="str">
            <v>Ca 3 - Phòng P005</v>
          </cell>
          <cell r="H5045">
            <v>560000</v>
          </cell>
        </row>
        <row r="5046">
          <cell r="C5046" t="str">
            <v>Nguyễn Đức Trung</v>
          </cell>
          <cell r="D5046">
            <v>32986</v>
          </cell>
          <cell r="E5046" t="str">
            <v>Hưng Yên</v>
          </cell>
          <cell r="F5046">
            <v>46152</v>
          </cell>
          <cell r="G5046" t="str">
            <v>Ca 3 - Phòng P005</v>
          </cell>
          <cell r="H5046">
            <v>560000</v>
          </cell>
        </row>
        <row r="5047">
          <cell r="C5047" t="str">
            <v>Nguyễn Hoài Trung</v>
          </cell>
          <cell r="D5047">
            <v>30536</v>
          </cell>
          <cell r="E5047" t="str">
            <v>TP. Hồ Chí Minh</v>
          </cell>
          <cell r="F5047">
            <v>46152</v>
          </cell>
          <cell r="G5047" t="str">
            <v>Ca 3 - Phòng P005</v>
          </cell>
          <cell r="H5047">
            <v>560000</v>
          </cell>
        </row>
        <row r="5048">
          <cell r="C5048" t="str">
            <v>Nguyễn Quốc Trung</v>
          </cell>
          <cell r="D5048">
            <v>34273</v>
          </cell>
          <cell r="E5048" t="str">
            <v>TP. Hồ Chí Minh</v>
          </cell>
          <cell r="F5048">
            <v>46152</v>
          </cell>
          <cell r="G5048" t="str">
            <v>Ca 3 - Phòng P005</v>
          </cell>
          <cell r="H5048">
            <v>560000</v>
          </cell>
        </row>
        <row r="5049">
          <cell r="C5049" t="str">
            <v>Nguyễn Thành Trung</v>
          </cell>
          <cell r="D5049">
            <v>33342</v>
          </cell>
          <cell r="E5049" t="str">
            <v>TP. Hồ Chí Minh</v>
          </cell>
          <cell r="F5049">
            <v>46152</v>
          </cell>
          <cell r="G5049" t="str">
            <v>Ca 3 - Phòng P005</v>
          </cell>
          <cell r="H5049">
            <v>560000</v>
          </cell>
        </row>
        <row r="5050">
          <cell r="C5050" t="str">
            <v>Nguyễn Văn Trung</v>
          </cell>
          <cell r="D5050">
            <v>34514</v>
          </cell>
          <cell r="E5050" t="str">
            <v>Quảng Ngãi</v>
          </cell>
          <cell r="F5050">
            <v>46152</v>
          </cell>
          <cell r="G5050" t="str">
            <v>Ca 3 - Phòng P005</v>
          </cell>
          <cell r="H5050">
            <v>560000</v>
          </cell>
        </row>
        <row r="5051">
          <cell r="C5051" t="str">
            <v>Phan Thành Trung</v>
          </cell>
          <cell r="D5051">
            <v>32878</v>
          </cell>
          <cell r="E5051" t="str">
            <v>TP. Hồ Chí Minh</v>
          </cell>
          <cell r="F5051">
            <v>46152</v>
          </cell>
          <cell r="G5051" t="str">
            <v>Ca 3 - Phòng P005</v>
          </cell>
          <cell r="H5051">
            <v>560000</v>
          </cell>
        </row>
        <row r="5052">
          <cell r="C5052" t="str">
            <v>Phù Quốc Trung</v>
          </cell>
          <cell r="D5052">
            <v>32253</v>
          </cell>
          <cell r="E5052" t="str">
            <v>TP. Hồ Chí Minh</v>
          </cell>
          <cell r="F5052">
            <v>46152</v>
          </cell>
          <cell r="G5052" t="str">
            <v>Ca 3 - Phòng P005</v>
          </cell>
          <cell r="H5052">
            <v>560000</v>
          </cell>
        </row>
        <row r="5053">
          <cell r="C5053" t="str">
            <v>Thái Thành Trung</v>
          </cell>
          <cell r="D5053">
            <v>33567</v>
          </cell>
          <cell r="E5053" t="str">
            <v>TP. Hồ Chí Minh</v>
          </cell>
          <cell r="F5053">
            <v>46152</v>
          </cell>
          <cell r="G5053" t="str">
            <v>Ca 3 - Phòng P005</v>
          </cell>
          <cell r="H5053">
            <v>560000</v>
          </cell>
        </row>
        <row r="5054">
          <cell r="C5054" t="str">
            <v>Trần Hữu Bảo Trung</v>
          </cell>
          <cell r="D5054">
            <v>34048</v>
          </cell>
          <cell r="E5054" t="str">
            <v>Nghệ An</v>
          </cell>
          <cell r="F5054">
            <v>46152</v>
          </cell>
          <cell r="G5054" t="str">
            <v>Ca 1 - Phòng P006</v>
          </cell>
          <cell r="H5054">
            <v>560000</v>
          </cell>
        </row>
        <row r="5055">
          <cell r="C5055" t="str">
            <v>Trần Quốc Trung</v>
          </cell>
          <cell r="D5055">
            <v>29867</v>
          </cell>
          <cell r="E5055" t="str">
            <v>Vĩnh Long</v>
          </cell>
          <cell r="F5055">
            <v>46152</v>
          </cell>
          <cell r="G5055" t="str">
            <v>Ca 1 - Phòng P006</v>
          </cell>
          <cell r="H5055">
            <v>560000</v>
          </cell>
        </row>
        <row r="5056">
          <cell r="C5056" t="str">
            <v>Trần Tiến Trung</v>
          </cell>
          <cell r="D5056">
            <v>34987</v>
          </cell>
          <cell r="E5056" t="str">
            <v>TP. Đà Nẵng</v>
          </cell>
          <cell r="F5056">
            <v>46152</v>
          </cell>
          <cell r="G5056" t="str">
            <v>Ca 1 - Phòng P006</v>
          </cell>
          <cell r="H5056">
            <v>560000</v>
          </cell>
        </row>
        <row r="5057">
          <cell r="C5057" t="str">
            <v>Võ Hồ Thị Thanh Truyền</v>
          </cell>
          <cell r="D5057">
            <v>36484</v>
          </cell>
          <cell r="E5057" t="str">
            <v>Quảng Ngãi</v>
          </cell>
          <cell r="F5057">
            <v>46152</v>
          </cell>
          <cell r="G5057" t="str">
            <v>Ca 1 - Phòng P006</v>
          </cell>
          <cell r="H5057">
            <v>560000</v>
          </cell>
        </row>
        <row r="5058">
          <cell r="C5058" t="str">
            <v>Võ Quốc Truyền</v>
          </cell>
          <cell r="D5058">
            <v>30153</v>
          </cell>
          <cell r="E5058" t="str">
            <v>TP. Hồ Chí Minh</v>
          </cell>
          <cell r="F5058">
            <v>46152</v>
          </cell>
          <cell r="G5058" t="str">
            <v>Ca 1 - Phòng P006</v>
          </cell>
          <cell r="H5058">
            <v>560000</v>
          </cell>
        </row>
        <row r="5059">
          <cell r="C5059" t="str">
            <v>Nguyễn Bá Truyền</v>
          </cell>
          <cell r="D5059">
            <v>35149</v>
          </cell>
          <cell r="E5059" t="str">
            <v>Gia Lai</v>
          </cell>
          <cell r="F5059">
            <v>46152</v>
          </cell>
          <cell r="G5059" t="str">
            <v>Ca 1 - Phòng P006</v>
          </cell>
          <cell r="H5059">
            <v>560000</v>
          </cell>
        </row>
        <row r="5060">
          <cell r="C5060" t="str">
            <v>Võ Thanh Truyền</v>
          </cell>
          <cell r="D5060">
            <v>33149</v>
          </cell>
          <cell r="E5060" t="str">
            <v>Đồng Tháp</v>
          </cell>
          <cell r="F5060">
            <v>46152</v>
          </cell>
          <cell r="G5060" t="str">
            <v>Ca 1 - Phòng P006</v>
          </cell>
          <cell r="H5060">
            <v>560000</v>
          </cell>
        </row>
        <row r="5061">
          <cell r="C5061" t="str">
            <v>Nguyễn Thành Trực</v>
          </cell>
          <cell r="D5061">
            <v>32686</v>
          </cell>
          <cell r="E5061" t="str">
            <v>Khánh Hòa</v>
          </cell>
          <cell r="F5061">
            <v>46152</v>
          </cell>
          <cell r="G5061" t="str">
            <v>Ca 1 - Phòng P006</v>
          </cell>
          <cell r="H5061">
            <v>560000</v>
          </cell>
        </row>
        <row r="5062">
          <cell r="C5062" t="str">
            <v>Nguyễn Hữu Trực</v>
          </cell>
          <cell r="D5062">
            <v>36463</v>
          </cell>
          <cell r="E5062" t="str">
            <v>Khánh Hòa</v>
          </cell>
          <cell r="F5062">
            <v>46152</v>
          </cell>
          <cell r="G5062" t="str">
            <v>Ca 1 - Phòng P006</v>
          </cell>
          <cell r="H5062">
            <v>560000</v>
          </cell>
        </row>
        <row r="5063">
          <cell r="C5063" t="str">
            <v>Nguyễn Trung Trực</v>
          </cell>
          <cell r="D5063">
            <v>29018</v>
          </cell>
          <cell r="E5063" t="str">
            <v>Lâm Đồng</v>
          </cell>
          <cell r="F5063">
            <v>46152</v>
          </cell>
          <cell r="G5063" t="str">
            <v>Ca 1 - Phòng P006</v>
          </cell>
          <cell r="H5063">
            <v>560000</v>
          </cell>
        </row>
        <row r="5064">
          <cell r="C5064" t="str">
            <v>Võ Quang Trực</v>
          </cell>
          <cell r="D5064">
            <v>34519</v>
          </cell>
          <cell r="E5064" t="str">
            <v>Lâm Đồng</v>
          </cell>
          <cell r="F5064">
            <v>46152</v>
          </cell>
          <cell r="G5064" t="str">
            <v>Ca 1 - Phòng P006</v>
          </cell>
          <cell r="H5064">
            <v>560000</v>
          </cell>
        </row>
        <row r="5065">
          <cell r="C5065" t="str">
            <v>Nguyễn Chính Trực</v>
          </cell>
          <cell r="D5065">
            <v>38098</v>
          </cell>
          <cell r="E5065" t="str">
            <v>Đắk Lắk</v>
          </cell>
          <cell r="F5065">
            <v>46152</v>
          </cell>
          <cell r="G5065" t="str">
            <v>Ca 1 - Phòng P006</v>
          </cell>
          <cell r="H5065">
            <v>560000</v>
          </cell>
        </row>
        <row r="5066">
          <cell r="C5066" t="str">
            <v>Nguyễn Văn Trương</v>
          </cell>
          <cell r="D5066">
            <v>30025</v>
          </cell>
          <cell r="E5066" t="str">
            <v>Quảng Ngãi</v>
          </cell>
          <cell r="F5066">
            <v>46152</v>
          </cell>
          <cell r="G5066" t="str">
            <v>Ca 1 - Phòng P006</v>
          </cell>
          <cell r="H5066">
            <v>560000</v>
          </cell>
        </row>
        <row r="5067">
          <cell r="C5067" t="str">
            <v>Lê Hồng Lâm Trường</v>
          </cell>
          <cell r="D5067">
            <v>36496</v>
          </cell>
          <cell r="E5067" t="str">
            <v>Tiền Giang</v>
          </cell>
          <cell r="F5067">
            <v>46152</v>
          </cell>
          <cell r="G5067" t="str">
            <v>Ca 1 - Phòng P006</v>
          </cell>
          <cell r="H5067">
            <v>560000</v>
          </cell>
        </row>
        <row r="5068">
          <cell r="C5068" t="str">
            <v>Chu Ngọc Trường</v>
          </cell>
          <cell r="D5068">
            <v>33667</v>
          </cell>
          <cell r="E5068" t="str">
            <v>Nghệ An</v>
          </cell>
          <cell r="F5068">
            <v>46152</v>
          </cell>
          <cell r="G5068" t="str">
            <v>Ca 1 - Phòng P006</v>
          </cell>
          <cell r="H5068">
            <v>560000</v>
          </cell>
        </row>
        <row r="5069">
          <cell r="C5069" t="str">
            <v>Trần Văn Trường</v>
          </cell>
          <cell r="D5069">
            <v>37926</v>
          </cell>
          <cell r="E5069" t="str">
            <v>Thanh Hóa</v>
          </cell>
          <cell r="F5069">
            <v>46152</v>
          </cell>
          <cell r="G5069" t="str">
            <v>Ca 1 - Phòng P006</v>
          </cell>
          <cell r="H5069">
            <v>560000</v>
          </cell>
        </row>
        <row r="5070">
          <cell r="C5070" t="str">
            <v>Lê An Trường</v>
          </cell>
          <cell r="D5070">
            <v>31839</v>
          </cell>
          <cell r="E5070" t="str">
            <v>Vĩnh Long</v>
          </cell>
          <cell r="F5070">
            <v>46152</v>
          </cell>
          <cell r="G5070" t="str">
            <v>Ca 1 - Phòng P006</v>
          </cell>
          <cell r="H5070">
            <v>560000</v>
          </cell>
        </row>
        <row r="5071">
          <cell r="C5071" t="str">
            <v>Lê Văn Trường</v>
          </cell>
          <cell r="D5071">
            <v>32066</v>
          </cell>
          <cell r="E5071" t="str">
            <v>Quảng Ngãi</v>
          </cell>
          <cell r="F5071">
            <v>46152</v>
          </cell>
          <cell r="G5071" t="str">
            <v>Ca 1 - Phòng P006</v>
          </cell>
          <cell r="H5071">
            <v>560000</v>
          </cell>
        </row>
        <row r="5072">
          <cell r="C5072" t="str">
            <v>Nguyễn Nhật Trường</v>
          </cell>
          <cell r="D5072">
            <v>36998</v>
          </cell>
          <cell r="E5072" t="str">
            <v>Gia Lai</v>
          </cell>
          <cell r="F5072">
            <v>46152</v>
          </cell>
          <cell r="G5072" t="str">
            <v>Ca 1 - Phòng P006</v>
          </cell>
          <cell r="H5072">
            <v>560000</v>
          </cell>
        </row>
        <row r="5073">
          <cell r="C5073" t="str">
            <v>Nguyễn Văn Trường</v>
          </cell>
          <cell r="D5073">
            <v>32998</v>
          </cell>
          <cell r="E5073" t="str">
            <v>Hà Tĩnh</v>
          </cell>
          <cell r="F5073">
            <v>46152</v>
          </cell>
          <cell r="G5073" t="str">
            <v>Ca 1 - Phòng P006</v>
          </cell>
          <cell r="H5073">
            <v>560000</v>
          </cell>
        </row>
        <row r="5074">
          <cell r="C5074" t="str">
            <v>Nguyễn Xuân Trường</v>
          </cell>
          <cell r="D5074">
            <v>33332</v>
          </cell>
          <cell r="E5074" t="str">
            <v>Đồng Nai</v>
          </cell>
          <cell r="F5074">
            <v>46152</v>
          </cell>
          <cell r="G5074" t="str">
            <v>Ca 1 - Phòng P006</v>
          </cell>
          <cell r="H5074">
            <v>560000</v>
          </cell>
        </row>
        <row r="5075">
          <cell r="C5075" t="str">
            <v>Phạm Mạnh Trường</v>
          </cell>
          <cell r="D5075">
            <v>37850</v>
          </cell>
          <cell r="E5075" t="str">
            <v>Hưng Yên</v>
          </cell>
          <cell r="F5075">
            <v>46152</v>
          </cell>
          <cell r="G5075" t="str">
            <v>Ca 1 - Phòng P006</v>
          </cell>
          <cell r="H5075">
            <v>560000</v>
          </cell>
        </row>
        <row r="5076">
          <cell r="C5076" t="str">
            <v>Phạm Thế Trường</v>
          </cell>
          <cell r="D5076">
            <v>30669</v>
          </cell>
          <cell r="E5076" t="str">
            <v>TP. Hồ Chí Minh</v>
          </cell>
          <cell r="F5076">
            <v>46152</v>
          </cell>
          <cell r="G5076" t="str">
            <v>Ca 1 - Phòng P006</v>
          </cell>
          <cell r="H5076">
            <v>560000</v>
          </cell>
        </row>
        <row r="5077">
          <cell r="C5077" t="str">
            <v>Trần Đình Trường</v>
          </cell>
          <cell r="D5077">
            <v>34740</v>
          </cell>
          <cell r="E5077" t="str">
            <v>Gia Lai</v>
          </cell>
          <cell r="F5077">
            <v>46152</v>
          </cell>
          <cell r="G5077" t="str">
            <v>Ca 1 - Phòng P006</v>
          </cell>
          <cell r="H5077">
            <v>560000</v>
          </cell>
        </row>
        <row r="5078">
          <cell r="C5078" t="str">
            <v>Trần Văn Trường</v>
          </cell>
          <cell r="D5078">
            <v>31330.999305555601</v>
          </cell>
          <cell r="E5078" t="str">
            <v>Bắc Ninh</v>
          </cell>
          <cell r="F5078">
            <v>46152</v>
          </cell>
          <cell r="G5078" t="str">
            <v>Ca 1 - Phòng P006</v>
          </cell>
          <cell r="H5078">
            <v>560000</v>
          </cell>
        </row>
        <row r="5079">
          <cell r="C5079" t="str">
            <v>Đinh Long Trường</v>
          </cell>
          <cell r="D5079">
            <v>36801</v>
          </cell>
          <cell r="E5079" t="str">
            <v>Lâm Đồng</v>
          </cell>
          <cell r="F5079">
            <v>46152</v>
          </cell>
          <cell r="G5079" t="str">
            <v>Ca 1 - Phòng P006</v>
          </cell>
          <cell r="H5079">
            <v>560000</v>
          </cell>
        </row>
        <row r="5080">
          <cell r="C5080" t="str">
            <v>Hồ Nguyễn Xuân Trường</v>
          </cell>
          <cell r="D5080">
            <v>35478</v>
          </cell>
          <cell r="E5080" t="str">
            <v>TP. Hồ Chí Minh</v>
          </cell>
          <cell r="F5080">
            <v>46152</v>
          </cell>
          <cell r="G5080" t="str">
            <v>Ca 1 - Phòng P006</v>
          </cell>
          <cell r="H5080">
            <v>560000</v>
          </cell>
        </row>
        <row r="5081">
          <cell r="C5081" t="str">
            <v>Lê Phạm Nhựt Trường</v>
          </cell>
          <cell r="D5081">
            <v>30970</v>
          </cell>
          <cell r="E5081" t="str">
            <v>Gia Lai</v>
          </cell>
          <cell r="F5081">
            <v>46152</v>
          </cell>
          <cell r="G5081" t="str">
            <v>Ca 1 - Phòng P006</v>
          </cell>
          <cell r="H5081">
            <v>560000</v>
          </cell>
        </row>
        <row r="5082">
          <cell r="C5082" t="str">
            <v>Lưu Thanh Trường</v>
          </cell>
          <cell r="D5082">
            <v>33662</v>
          </cell>
          <cell r="E5082" t="str">
            <v>TP. Hồ Chí Minh</v>
          </cell>
          <cell r="F5082">
            <v>46152</v>
          </cell>
          <cell r="G5082" t="str">
            <v>Ca 1 - Phòng P006</v>
          </cell>
          <cell r="H5082">
            <v>560000</v>
          </cell>
        </row>
        <row r="5083">
          <cell r="C5083" t="str">
            <v>Nguyễn Anh Trường</v>
          </cell>
          <cell r="D5083">
            <v>29985</v>
          </cell>
          <cell r="E5083" t="str">
            <v>Lâm Đồng</v>
          </cell>
          <cell r="F5083">
            <v>46152</v>
          </cell>
          <cell r="G5083" t="str">
            <v>Ca 1 - Phòng P006</v>
          </cell>
          <cell r="H5083">
            <v>560000</v>
          </cell>
        </row>
        <row r="5084">
          <cell r="C5084" t="str">
            <v>Nguyễn Văn Trường</v>
          </cell>
          <cell r="D5084">
            <v>35322</v>
          </cell>
          <cell r="E5084" t="str">
            <v>Thanh Hóa</v>
          </cell>
          <cell r="F5084">
            <v>46152</v>
          </cell>
          <cell r="G5084" t="str">
            <v>Ca 1 - Phòng P006</v>
          </cell>
          <cell r="H5084">
            <v>560000</v>
          </cell>
        </row>
        <row r="5085">
          <cell r="C5085" t="str">
            <v>Tô Nhật Trường</v>
          </cell>
          <cell r="D5085">
            <v>33563</v>
          </cell>
          <cell r="E5085" t="str">
            <v>Đồng Tháp</v>
          </cell>
          <cell r="F5085">
            <v>46152</v>
          </cell>
          <cell r="G5085" t="str">
            <v>Ca 1 - Phòng P006</v>
          </cell>
          <cell r="H5085">
            <v>560000</v>
          </cell>
        </row>
        <row r="5086">
          <cell r="C5086" t="str">
            <v>Phạm Quang Trưởng</v>
          </cell>
          <cell r="D5086">
            <v>34252</v>
          </cell>
          <cell r="E5086" t="str">
            <v>Gia Lai</v>
          </cell>
          <cell r="F5086">
            <v>46152</v>
          </cell>
          <cell r="G5086" t="str">
            <v>Ca 1 - Phòng P006</v>
          </cell>
          <cell r="H5086">
            <v>560000</v>
          </cell>
        </row>
        <row r="5087">
          <cell r="C5087" t="str">
            <v>Trương Văn Trưởng</v>
          </cell>
          <cell r="D5087">
            <v>33386</v>
          </cell>
          <cell r="E5087" t="str">
            <v>TP. Hải Phòng</v>
          </cell>
          <cell r="F5087">
            <v>46152</v>
          </cell>
          <cell r="G5087" t="str">
            <v>Ca 1 - Phòng P006</v>
          </cell>
          <cell r="H5087">
            <v>560000</v>
          </cell>
        </row>
        <row r="5088">
          <cell r="C5088" t="str">
            <v>Huỳnh Thanh Trưởng</v>
          </cell>
          <cell r="D5088">
            <v>32728</v>
          </cell>
          <cell r="E5088" t="str">
            <v>Cà Mau</v>
          </cell>
          <cell r="F5088">
            <v>46152</v>
          </cell>
          <cell r="G5088" t="str">
            <v>Ca 2 - Phòng P006</v>
          </cell>
          <cell r="H5088">
            <v>560000</v>
          </cell>
        </row>
        <row r="5089">
          <cell r="C5089" t="str">
            <v>Phạm Văn Trưởng</v>
          </cell>
          <cell r="D5089">
            <v>35197.999305555597</v>
          </cell>
          <cell r="E5089" t="str">
            <v>Hưng Yên</v>
          </cell>
          <cell r="F5089">
            <v>46152</v>
          </cell>
          <cell r="G5089" t="str">
            <v>Ca 2 - Phòng P006</v>
          </cell>
          <cell r="H5089">
            <v>560000</v>
          </cell>
        </row>
        <row r="5090">
          <cell r="C5090" t="str">
            <v>Phạm Văn Tú</v>
          </cell>
          <cell r="D5090">
            <v>34400</v>
          </cell>
          <cell r="E5090" t="str">
            <v>Hưng Yên</v>
          </cell>
          <cell r="F5090">
            <v>46152</v>
          </cell>
          <cell r="G5090" t="str">
            <v>Ca 2 - Phòng P006</v>
          </cell>
          <cell r="H5090">
            <v>560000</v>
          </cell>
        </row>
        <row r="5091">
          <cell r="C5091" t="str">
            <v>Đặng Trần Ngọc Tú</v>
          </cell>
          <cell r="D5091">
            <v>34963</v>
          </cell>
          <cell r="E5091" t="str">
            <v>Đắk Lắk</v>
          </cell>
          <cell r="F5091">
            <v>46152</v>
          </cell>
          <cell r="G5091" t="str">
            <v>Ca 2 - Phòng P006</v>
          </cell>
          <cell r="H5091">
            <v>560000</v>
          </cell>
        </row>
        <row r="5092">
          <cell r="C5092" t="str">
            <v>Nguyễn Công Tú</v>
          </cell>
          <cell r="D5092">
            <v>33136</v>
          </cell>
          <cell r="E5092" t="str">
            <v>Nghệ An</v>
          </cell>
          <cell r="F5092">
            <v>46152</v>
          </cell>
          <cell r="G5092" t="str">
            <v>Ca 2 - Phòng P006</v>
          </cell>
          <cell r="H5092">
            <v>560000</v>
          </cell>
        </row>
        <row r="5093">
          <cell r="C5093" t="str">
            <v>Nguyễn Minh Tú</v>
          </cell>
          <cell r="D5093">
            <v>31098</v>
          </cell>
          <cell r="E5093" t="str">
            <v>Gia Lai</v>
          </cell>
          <cell r="F5093">
            <v>46152</v>
          </cell>
          <cell r="G5093" t="str">
            <v>Ca 2 - Phòng P006</v>
          </cell>
          <cell r="H5093">
            <v>560000</v>
          </cell>
        </row>
        <row r="5094">
          <cell r="C5094" t="str">
            <v>Nguyễn Ngọc Tú</v>
          </cell>
          <cell r="D5094">
            <v>28114</v>
          </cell>
          <cell r="E5094" t="str">
            <v>Gia Lai</v>
          </cell>
          <cell r="F5094">
            <v>46152</v>
          </cell>
          <cell r="G5094" t="str">
            <v>Ca 2 - Phòng P006</v>
          </cell>
          <cell r="H5094">
            <v>560000</v>
          </cell>
        </row>
        <row r="5095">
          <cell r="C5095" t="str">
            <v>Nguyễn Tuấn Tú</v>
          </cell>
          <cell r="D5095">
            <v>34700</v>
          </cell>
          <cell r="E5095" t="str">
            <v>Đồng Nai</v>
          </cell>
          <cell r="F5095">
            <v>46152</v>
          </cell>
          <cell r="G5095" t="str">
            <v>Ca 2 - Phòng P006</v>
          </cell>
          <cell r="H5095">
            <v>560000</v>
          </cell>
        </row>
        <row r="5096">
          <cell r="C5096" t="str">
            <v>Trần Thụy Ngọc Tú</v>
          </cell>
          <cell r="D5096">
            <v>32375</v>
          </cell>
          <cell r="E5096" t="str">
            <v>TP. Hồ Chí Minh</v>
          </cell>
          <cell r="F5096">
            <v>46152</v>
          </cell>
          <cell r="G5096" t="str">
            <v>Ca 2 - Phòng P006</v>
          </cell>
          <cell r="H5096">
            <v>560000</v>
          </cell>
        </row>
        <row r="5097">
          <cell r="C5097" t="str">
            <v>Bùi Ngọc Tú</v>
          </cell>
          <cell r="D5097">
            <v>29506</v>
          </cell>
          <cell r="E5097" t="str">
            <v>TP. Hà Nội</v>
          </cell>
          <cell r="F5097">
            <v>46152</v>
          </cell>
          <cell r="G5097" t="str">
            <v>Ca 2 - Phòng P006</v>
          </cell>
          <cell r="H5097">
            <v>560000</v>
          </cell>
        </row>
        <row r="5098">
          <cell r="C5098" t="str">
            <v>Đặng Tất Tú</v>
          </cell>
          <cell r="D5098">
            <v>32771</v>
          </cell>
          <cell r="E5098" t="str">
            <v>An Giang</v>
          </cell>
          <cell r="F5098">
            <v>46152</v>
          </cell>
          <cell r="G5098" t="str">
            <v>Ca 2 - Phòng P006</v>
          </cell>
          <cell r="H5098">
            <v>560000</v>
          </cell>
        </row>
        <row r="5099">
          <cell r="C5099" t="str">
            <v>Đỗ Minh Tú</v>
          </cell>
          <cell r="D5099">
            <v>34950</v>
          </cell>
          <cell r="E5099" t="str">
            <v>TP. Hồ Chí Minh</v>
          </cell>
          <cell r="F5099">
            <v>46152</v>
          </cell>
          <cell r="G5099" t="str">
            <v>Ca 2 - Phòng P006</v>
          </cell>
          <cell r="H5099">
            <v>560000</v>
          </cell>
        </row>
        <row r="5100">
          <cell r="C5100" t="str">
            <v>Hoàng Thanh Tú</v>
          </cell>
          <cell r="D5100">
            <v>33552.999305555597</v>
          </cell>
          <cell r="E5100" t="str">
            <v>Lâm Đồng</v>
          </cell>
          <cell r="F5100">
            <v>46152</v>
          </cell>
          <cell r="G5100" t="str">
            <v>Ca 2 - Phòng P006</v>
          </cell>
          <cell r="H5100">
            <v>560000</v>
          </cell>
        </row>
        <row r="5101">
          <cell r="C5101" t="str">
            <v>Huỳnh Thị Xuân Tú</v>
          </cell>
          <cell r="D5101">
            <v>30687</v>
          </cell>
          <cell r="E5101" t="str">
            <v>Gia Lai</v>
          </cell>
          <cell r="F5101">
            <v>46152</v>
          </cell>
          <cell r="G5101" t="str">
            <v>Ca 2 - Phòng P006</v>
          </cell>
          <cell r="H5101">
            <v>560000</v>
          </cell>
        </row>
        <row r="5102">
          <cell r="C5102" t="str">
            <v>Lê Ngọc Thiên Tú</v>
          </cell>
          <cell r="D5102">
            <v>32906</v>
          </cell>
          <cell r="E5102" t="str">
            <v>Đồng Nai</v>
          </cell>
          <cell r="F5102">
            <v>46152</v>
          </cell>
          <cell r="G5102" t="str">
            <v>Ca 2 - Phòng P006</v>
          </cell>
          <cell r="H5102">
            <v>560000</v>
          </cell>
        </row>
        <row r="5103">
          <cell r="C5103" t="str">
            <v>Mai ĐứC Tú</v>
          </cell>
          <cell r="D5103">
            <v>35196</v>
          </cell>
          <cell r="E5103" t="str">
            <v>Thanh Hóa</v>
          </cell>
          <cell r="F5103">
            <v>46152</v>
          </cell>
          <cell r="G5103" t="str">
            <v>Ca 2 - Phòng P006</v>
          </cell>
          <cell r="H5103">
            <v>560000</v>
          </cell>
        </row>
        <row r="5104">
          <cell r="C5104" t="str">
            <v>Nguyễn Hoài Tú</v>
          </cell>
          <cell r="D5104">
            <v>30978</v>
          </cell>
          <cell r="E5104" t="str">
            <v>TP. Hồ Chí Minh</v>
          </cell>
          <cell r="F5104">
            <v>46152</v>
          </cell>
          <cell r="G5104" t="str">
            <v>Ca 2 - Phòng P006</v>
          </cell>
          <cell r="H5104">
            <v>560000</v>
          </cell>
        </row>
        <row r="5105">
          <cell r="C5105" t="str">
            <v>Nguyễn Khắc Tú</v>
          </cell>
          <cell r="D5105">
            <v>27639</v>
          </cell>
          <cell r="E5105" t="str">
            <v>Phú Thọ</v>
          </cell>
          <cell r="F5105">
            <v>46152</v>
          </cell>
          <cell r="G5105" t="str">
            <v>Ca 2 - Phòng P006</v>
          </cell>
          <cell r="H5105">
            <v>560000</v>
          </cell>
        </row>
        <row r="5106">
          <cell r="C5106" t="str">
            <v>Nguyễn Tuấn Tú</v>
          </cell>
          <cell r="D5106">
            <v>35739</v>
          </cell>
          <cell r="E5106" t="str">
            <v>Gia Lai</v>
          </cell>
          <cell r="F5106">
            <v>46152</v>
          </cell>
          <cell r="G5106" t="str">
            <v>Ca 2 - Phòng P006</v>
          </cell>
          <cell r="H5106">
            <v>560000</v>
          </cell>
        </row>
        <row r="5107">
          <cell r="C5107" t="str">
            <v>Nguyễn Việt Vĩ Tú</v>
          </cell>
          <cell r="D5107">
            <v>35759</v>
          </cell>
          <cell r="E5107" t="str">
            <v>Vĩnh Long</v>
          </cell>
          <cell r="F5107">
            <v>46152</v>
          </cell>
          <cell r="G5107" t="str">
            <v>Ca 2 - Phòng P006</v>
          </cell>
          <cell r="H5107">
            <v>560000</v>
          </cell>
        </row>
        <row r="5108">
          <cell r="C5108" t="str">
            <v>Phạm Minh Tú</v>
          </cell>
          <cell r="D5108">
            <v>36576</v>
          </cell>
          <cell r="E5108" t="str">
            <v>TP. Hồ Chí Minh</v>
          </cell>
          <cell r="F5108">
            <v>46152</v>
          </cell>
          <cell r="G5108" t="str">
            <v>Ca 2 - Phòng P006</v>
          </cell>
          <cell r="H5108">
            <v>560000</v>
          </cell>
        </row>
        <row r="5109">
          <cell r="C5109" t="str">
            <v>Phan Thị Cẩm Tú</v>
          </cell>
          <cell r="D5109">
            <v>35451</v>
          </cell>
          <cell r="E5109" t="str">
            <v>TP. Đà Nẵng</v>
          </cell>
          <cell r="F5109">
            <v>46152</v>
          </cell>
          <cell r="G5109" t="str">
            <v>Ca 2 - Phòng P006</v>
          </cell>
          <cell r="H5109">
            <v>560000</v>
          </cell>
        </row>
        <row r="5110">
          <cell r="C5110" t="str">
            <v>Tiêu Đình Tú</v>
          </cell>
          <cell r="D5110">
            <v>36052</v>
          </cell>
          <cell r="E5110" t="str">
            <v>Lâm Đồng</v>
          </cell>
          <cell r="F5110">
            <v>46152</v>
          </cell>
          <cell r="G5110" t="str">
            <v>Ca 2 - Phòng P006</v>
          </cell>
          <cell r="H5110">
            <v>560000</v>
          </cell>
        </row>
        <row r="5111">
          <cell r="C5111" t="str">
            <v>Trần Lê Thanh Tú</v>
          </cell>
          <cell r="D5111">
            <v>34109</v>
          </cell>
          <cell r="E5111" t="str">
            <v>Nghệ An</v>
          </cell>
          <cell r="F5111">
            <v>46152</v>
          </cell>
          <cell r="G5111" t="str">
            <v>Ca 2 - Phòng P006</v>
          </cell>
          <cell r="H5111">
            <v>560000</v>
          </cell>
        </row>
        <row r="5112">
          <cell r="C5112" t="str">
            <v>Trần Văn Tú</v>
          </cell>
          <cell r="D5112">
            <v>30906</v>
          </cell>
          <cell r="E5112" t="str">
            <v>TP. Hồ Chí Minh</v>
          </cell>
          <cell r="F5112">
            <v>46152</v>
          </cell>
          <cell r="G5112" t="str">
            <v>Ca 2 - Phòng P006</v>
          </cell>
          <cell r="H5112">
            <v>560000</v>
          </cell>
        </row>
        <row r="5113">
          <cell r="C5113" t="str">
            <v>Trịnh Thị Cẩm Tú</v>
          </cell>
          <cell r="D5113">
            <v>33390</v>
          </cell>
          <cell r="E5113" t="str">
            <v>TP. Hồ Chí Minh</v>
          </cell>
          <cell r="F5113">
            <v>46152</v>
          </cell>
          <cell r="G5113" t="str">
            <v>Ca 2 - Phòng P006</v>
          </cell>
          <cell r="H5113">
            <v>560000</v>
          </cell>
        </row>
        <row r="5114">
          <cell r="C5114" t="str">
            <v>Vĩnh Bảo Tú</v>
          </cell>
          <cell r="D5114">
            <v>32724</v>
          </cell>
          <cell r="E5114" t="str">
            <v>Đắk Lắk</v>
          </cell>
          <cell r="F5114">
            <v>46152</v>
          </cell>
          <cell r="G5114" t="str">
            <v>Ca 2 - Phòng P006</v>
          </cell>
          <cell r="H5114">
            <v>560000</v>
          </cell>
        </row>
        <row r="5115">
          <cell r="C5115" t="str">
            <v>Hoàng Thị Tú</v>
          </cell>
          <cell r="D5115">
            <v>37314</v>
          </cell>
          <cell r="E5115" t="str">
            <v>Nghệ An</v>
          </cell>
          <cell r="F5115">
            <v>46152</v>
          </cell>
          <cell r="G5115" t="str">
            <v>Ca 2 - Phòng P006</v>
          </cell>
          <cell r="H5115">
            <v>560000</v>
          </cell>
        </row>
        <row r="5116">
          <cell r="C5116" t="str">
            <v>Huỳnh Thị Cẩm Tú</v>
          </cell>
          <cell r="D5116">
            <v>37695</v>
          </cell>
          <cell r="E5116" t="str">
            <v>Tây Ninh</v>
          </cell>
          <cell r="F5116">
            <v>46152</v>
          </cell>
          <cell r="G5116" t="str">
            <v>Ca 2 - Phòng P006</v>
          </cell>
          <cell r="H5116">
            <v>560000</v>
          </cell>
        </row>
        <row r="5117">
          <cell r="C5117" t="str">
            <v>Huỳnh Xuân Tú</v>
          </cell>
          <cell r="D5117">
            <v>33521</v>
          </cell>
          <cell r="E5117" t="str">
            <v>Gia Lai</v>
          </cell>
          <cell r="F5117">
            <v>46152</v>
          </cell>
          <cell r="G5117" t="str">
            <v>Ca 2 - Phòng P006</v>
          </cell>
          <cell r="H5117">
            <v>560000</v>
          </cell>
        </row>
        <row r="5118">
          <cell r="C5118" t="str">
            <v>Lê Trần Đình Tú</v>
          </cell>
          <cell r="D5118">
            <v>30179</v>
          </cell>
          <cell r="E5118" t="str">
            <v>Đắk Lắk</v>
          </cell>
          <cell r="F5118">
            <v>46152</v>
          </cell>
          <cell r="G5118" t="str">
            <v>Ca 2 - Phòng P006</v>
          </cell>
          <cell r="H5118">
            <v>560000</v>
          </cell>
        </row>
        <row r="5119">
          <cell r="C5119" t="str">
            <v>Nguyễn Anh Tú</v>
          </cell>
          <cell r="D5119">
            <v>34752</v>
          </cell>
          <cell r="E5119" t="str">
            <v>Thanh Hóa</v>
          </cell>
          <cell r="F5119">
            <v>46152</v>
          </cell>
          <cell r="G5119" t="str">
            <v>Ca 2 - Phòng P006</v>
          </cell>
          <cell r="H5119">
            <v>560000</v>
          </cell>
        </row>
        <row r="5120">
          <cell r="C5120" t="str">
            <v>Nguyễn Anh Tú</v>
          </cell>
          <cell r="D5120">
            <v>34954</v>
          </cell>
          <cell r="E5120" t="str">
            <v>Quảng Ngãi</v>
          </cell>
          <cell r="F5120">
            <v>46152</v>
          </cell>
          <cell r="G5120" t="str">
            <v>Ca 2 - Phòng P006</v>
          </cell>
          <cell r="H5120">
            <v>560000</v>
          </cell>
        </row>
        <row r="5121">
          <cell r="C5121" t="str">
            <v>Nguyễn Huân Tú</v>
          </cell>
          <cell r="D5121">
            <v>33448</v>
          </cell>
          <cell r="E5121" t="str">
            <v>Đắk Lắk</v>
          </cell>
          <cell r="F5121">
            <v>46152</v>
          </cell>
          <cell r="G5121" t="str">
            <v>Ca 2 - Phòng P006</v>
          </cell>
          <cell r="H5121">
            <v>560000</v>
          </cell>
        </row>
        <row r="5122">
          <cell r="C5122" t="str">
            <v>Nguyễn Hữu Tú</v>
          </cell>
          <cell r="D5122">
            <v>36965</v>
          </cell>
          <cell r="E5122" t="str">
            <v>Đắk Lắk</v>
          </cell>
          <cell r="F5122">
            <v>46152</v>
          </cell>
          <cell r="G5122" t="str">
            <v>Ca 3 - Phòng P006</v>
          </cell>
          <cell r="H5122">
            <v>560000</v>
          </cell>
        </row>
        <row r="5123">
          <cell r="C5123" t="str">
            <v>Nguyễn Thị Cẩm Tú</v>
          </cell>
          <cell r="D5123">
            <v>33063</v>
          </cell>
          <cell r="E5123" t="str">
            <v>Lào Cai</v>
          </cell>
          <cell r="F5123">
            <v>46152</v>
          </cell>
          <cell r="G5123" t="str">
            <v>Ca 3 - Phòng P006</v>
          </cell>
          <cell r="H5123">
            <v>560000</v>
          </cell>
        </row>
        <row r="5124">
          <cell r="C5124" t="str">
            <v>Nguyễn Thị Cẩm Tú</v>
          </cell>
          <cell r="D5124">
            <v>35310</v>
          </cell>
          <cell r="E5124" t="str">
            <v>Đồng Tháp</v>
          </cell>
          <cell r="F5124">
            <v>46152</v>
          </cell>
          <cell r="G5124" t="str">
            <v>Ca 3 - Phòng P006</v>
          </cell>
          <cell r="H5124">
            <v>560000</v>
          </cell>
        </row>
        <row r="5125">
          <cell r="C5125" t="str">
            <v>Phạm Đình Tú</v>
          </cell>
          <cell r="D5125">
            <v>35727</v>
          </cell>
          <cell r="E5125" t="str">
            <v>Nghệ An</v>
          </cell>
          <cell r="F5125">
            <v>46152</v>
          </cell>
          <cell r="G5125" t="str">
            <v>Ca 3 - Phòng P006</v>
          </cell>
          <cell r="H5125">
            <v>560000</v>
          </cell>
        </row>
        <row r="5126">
          <cell r="C5126" t="str">
            <v>Trương Anh Tú</v>
          </cell>
          <cell r="D5126">
            <v>34855</v>
          </cell>
          <cell r="E5126" t="str">
            <v>An Giang</v>
          </cell>
          <cell r="F5126">
            <v>46152</v>
          </cell>
          <cell r="G5126" t="str">
            <v>Ca 3 - Phòng P006</v>
          </cell>
          <cell r="H5126">
            <v>560000</v>
          </cell>
        </row>
        <row r="5127">
          <cell r="C5127" t="str">
            <v>Đỗ Thị Thanh Tú</v>
          </cell>
          <cell r="D5127">
            <v>36008</v>
          </cell>
          <cell r="E5127" t="str">
            <v>TP. Hồ Chí Minh</v>
          </cell>
          <cell r="F5127">
            <v>46152</v>
          </cell>
          <cell r="G5127" t="str">
            <v>Ca 3 - Phòng P006</v>
          </cell>
          <cell r="H5127">
            <v>560000</v>
          </cell>
        </row>
        <row r="5128">
          <cell r="C5128" t="str">
            <v>Nguyễn Thị Tú</v>
          </cell>
          <cell r="D5128">
            <v>31119</v>
          </cell>
          <cell r="E5128" t="str">
            <v>Nghệ An</v>
          </cell>
          <cell r="F5128">
            <v>46152</v>
          </cell>
          <cell r="G5128" t="str">
            <v>Ca 3 - Phòng P006</v>
          </cell>
          <cell r="H5128">
            <v>560000</v>
          </cell>
        </row>
        <row r="5129">
          <cell r="C5129" t="str">
            <v>Lau Li Tuan</v>
          </cell>
          <cell r="D5129">
            <v>36977</v>
          </cell>
          <cell r="E5129" t="str">
            <v>Malaysia</v>
          </cell>
          <cell r="F5129">
            <v>46152</v>
          </cell>
          <cell r="G5129" t="str">
            <v>Ca 3 - Phòng P006</v>
          </cell>
          <cell r="H5129">
            <v>560000</v>
          </cell>
        </row>
        <row r="5130">
          <cell r="C5130" t="str">
            <v>Ngô Văn Tuân</v>
          </cell>
          <cell r="D5130">
            <v>38485</v>
          </cell>
          <cell r="E5130" t="str">
            <v>Gia Lai</v>
          </cell>
          <cell r="F5130">
            <v>46152</v>
          </cell>
          <cell r="G5130" t="str">
            <v>Ca 3 - Phòng P006</v>
          </cell>
          <cell r="H5130">
            <v>560000</v>
          </cell>
        </row>
        <row r="5131">
          <cell r="C5131" t="str">
            <v>Đặng Nguyễn Anh Tuân</v>
          </cell>
          <cell r="D5131">
            <v>35282</v>
          </cell>
          <cell r="E5131" t="str">
            <v>Đắk Lắk</v>
          </cell>
          <cell r="F5131">
            <v>46152</v>
          </cell>
          <cell r="G5131" t="str">
            <v>Ca 3 - Phòng P006</v>
          </cell>
          <cell r="H5131">
            <v>560000</v>
          </cell>
        </row>
        <row r="5132">
          <cell r="C5132" t="str">
            <v>Đoàn Nguyễn Minh Tuân</v>
          </cell>
          <cell r="D5132">
            <v>31983.999305555601</v>
          </cell>
          <cell r="E5132" t="str">
            <v>Vĩnh Long</v>
          </cell>
          <cell r="F5132">
            <v>46152</v>
          </cell>
          <cell r="G5132" t="str">
            <v>Ca 3 - Phòng P006</v>
          </cell>
          <cell r="H5132">
            <v>560000</v>
          </cell>
        </row>
        <row r="5133">
          <cell r="C5133" t="str">
            <v>Phạm Văn Tuân</v>
          </cell>
          <cell r="D5133">
            <v>33491</v>
          </cell>
          <cell r="E5133" t="str">
            <v>Đắk Lắk</v>
          </cell>
          <cell r="F5133">
            <v>46152</v>
          </cell>
          <cell r="G5133" t="str">
            <v>Ca 3 - Phòng P006</v>
          </cell>
          <cell r="H5133">
            <v>560000</v>
          </cell>
        </row>
        <row r="5134">
          <cell r="C5134" t="str">
            <v>Tăng Tất Tuân</v>
          </cell>
          <cell r="D5134">
            <v>31882</v>
          </cell>
          <cell r="E5134" t="str">
            <v>TP. Hải Phòng</v>
          </cell>
          <cell r="F5134">
            <v>46152</v>
          </cell>
          <cell r="G5134" t="str">
            <v>Ca 3 - Phòng P006</v>
          </cell>
          <cell r="H5134">
            <v>560000</v>
          </cell>
        </row>
        <row r="5135">
          <cell r="C5135" t="str">
            <v>Lê Văn Tuấn</v>
          </cell>
          <cell r="D5135">
            <v>35328</v>
          </cell>
          <cell r="E5135" t="str">
            <v>Đắk Lắk</v>
          </cell>
          <cell r="F5135">
            <v>46152</v>
          </cell>
          <cell r="G5135" t="str">
            <v>Ca 3 - Phòng P006</v>
          </cell>
          <cell r="H5135">
            <v>560000</v>
          </cell>
        </row>
        <row r="5136">
          <cell r="C5136" t="str">
            <v>Ngô Huỳnh Tuấn</v>
          </cell>
          <cell r="D5136">
            <v>32245</v>
          </cell>
          <cell r="E5136" t="str">
            <v>TP. Hồ Chí Minh</v>
          </cell>
          <cell r="F5136">
            <v>46152</v>
          </cell>
          <cell r="G5136" t="str">
            <v>Ca 3 - Phòng P006</v>
          </cell>
          <cell r="H5136">
            <v>560000</v>
          </cell>
        </row>
        <row r="5137">
          <cell r="C5137" t="str">
            <v>Nông Quang Tuấn</v>
          </cell>
          <cell r="D5137">
            <v>36660</v>
          </cell>
          <cell r="E5137" t="str">
            <v>Đồng Nai</v>
          </cell>
          <cell r="F5137">
            <v>46152</v>
          </cell>
          <cell r="G5137" t="str">
            <v>Ca 3 - Phòng P006</v>
          </cell>
          <cell r="H5137">
            <v>560000</v>
          </cell>
        </row>
        <row r="5138">
          <cell r="C5138" t="str">
            <v>Cao Văn Tuấn</v>
          </cell>
          <cell r="D5138">
            <v>30643</v>
          </cell>
          <cell r="E5138" t="str">
            <v>TP. Hồ Chí Minh</v>
          </cell>
          <cell r="F5138">
            <v>46152</v>
          </cell>
          <cell r="G5138" t="str">
            <v>Ca 3 - Phòng P006</v>
          </cell>
          <cell r="H5138">
            <v>560000</v>
          </cell>
        </row>
        <row r="5139">
          <cell r="C5139" t="str">
            <v>Đoàn Minh Tuấn</v>
          </cell>
          <cell r="D5139">
            <v>33087</v>
          </cell>
          <cell r="E5139" t="str">
            <v>Quảng Trị</v>
          </cell>
          <cell r="F5139">
            <v>46152</v>
          </cell>
          <cell r="G5139" t="str">
            <v>Ca 3 - Phòng P006</v>
          </cell>
          <cell r="H5139">
            <v>560000</v>
          </cell>
        </row>
        <row r="5140">
          <cell r="C5140" t="str">
            <v>Dương Tuấn</v>
          </cell>
          <cell r="D5140">
            <v>31828</v>
          </cell>
          <cell r="E5140" t="str">
            <v>Tây Ninh</v>
          </cell>
          <cell r="F5140">
            <v>46152</v>
          </cell>
          <cell r="G5140" t="str">
            <v>Ca 3 - Phòng P006</v>
          </cell>
          <cell r="H5140">
            <v>560000</v>
          </cell>
        </row>
        <row r="5141">
          <cell r="C5141" t="str">
            <v>Lâm Văn Tuấn</v>
          </cell>
          <cell r="D5141">
            <v>33918</v>
          </cell>
          <cell r="E5141" t="str">
            <v>Đồng Nai</v>
          </cell>
          <cell r="F5141">
            <v>46152</v>
          </cell>
          <cell r="G5141" t="str">
            <v>Ca 3 - Phòng P006</v>
          </cell>
          <cell r="H5141">
            <v>560000</v>
          </cell>
        </row>
        <row r="5142">
          <cell r="C5142" t="str">
            <v>Nguyễn Đình Tuấn</v>
          </cell>
          <cell r="D5142">
            <v>33650</v>
          </cell>
          <cell r="E5142" t="str">
            <v>Hà Tĩnh</v>
          </cell>
          <cell r="F5142">
            <v>46152</v>
          </cell>
          <cell r="G5142" t="str">
            <v>Ca 3 - Phòng P006</v>
          </cell>
          <cell r="H5142">
            <v>560000</v>
          </cell>
        </row>
        <row r="5143">
          <cell r="C5143" t="str">
            <v>Nguyễn Đức Tuấn</v>
          </cell>
          <cell r="D5143">
            <v>33725</v>
          </cell>
          <cell r="E5143" t="str">
            <v>Liên Xô</v>
          </cell>
          <cell r="F5143">
            <v>46152</v>
          </cell>
          <cell r="G5143" t="str">
            <v>Ca 3 - Phòng P006</v>
          </cell>
          <cell r="H5143">
            <v>560000</v>
          </cell>
        </row>
        <row r="5144">
          <cell r="C5144" t="str">
            <v>Nguyễn Ngọc Tuấn</v>
          </cell>
          <cell r="D5144">
            <v>34170</v>
          </cell>
          <cell r="E5144" t="str">
            <v>Quảng Trị</v>
          </cell>
          <cell r="F5144">
            <v>46152</v>
          </cell>
          <cell r="G5144" t="str">
            <v>Ca 3 - Phòng P006</v>
          </cell>
          <cell r="H5144">
            <v>560000</v>
          </cell>
        </row>
        <row r="5145">
          <cell r="C5145" t="str">
            <v>Nguyễn Thanh Tuấn</v>
          </cell>
          <cell r="D5145">
            <v>28432</v>
          </cell>
          <cell r="E5145" t="str">
            <v>Ninh Bình</v>
          </cell>
          <cell r="F5145">
            <v>46152</v>
          </cell>
          <cell r="G5145" t="str">
            <v>Ca 3 - Phòng P006</v>
          </cell>
          <cell r="H5145">
            <v>560000</v>
          </cell>
        </row>
        <row r="5146">
          <cell r="C5146" t="str">
            <v>Nguyễn Văn Tuấn</v>
          </cell>
          <cell r="D5146">
            <v>33383.999305555597</v>
          </cell>
          <cell r="E5146" t="str">
            <v>TP. Huế</v>
          </cell>
          <cell r="F5146">
            <v>46152</v>
          </cell>
          <cell r="G5146" t="str">
            <v>Ca 3 - Phòng P006</v>
          </cell>
          <cell r="H5146">
            <v>560000</v>
          </cell>
        </row>
        <row r="5147">
          <cell r="C5147" t="str">
            <v>Nguyễn Văn Tuấn</v>
          </cell>
          <cell r="D5147">
            <v>34839</v>
          </cell>
          <cell r="E5147" t="str">
            <v>Phú Thọ</v>
          </cell>
          <cell r="F5147">
            <v>46152</v>
          </cell>
          <cell r="G5147" t="str">
            <v>Ca 3 - Phòng P006</v>
          </cell>
          <cell r="H5147">
            <v>560000</v>
          </cell>
        </row>
        <row r="5148">
          <cell r="C5148" t="str">
            <v>Phạm Thanh Tuấn</v>
          </cell>
          <cell r="D5148">
            <v>32717</v>
          </cell>
          <cell r="E5148" t="str">
            <v>Đồng Tháp</v>
          </cell>
          <cell r="F5148">
            <v>46152</v>
          </cell>
          <cell r="G5148" t="str">
            <v>Ca 3 - Phòng P006</v>
          </cell>
          <cell r="H5148">
            <v>560000</v>
          </cell>
        </row>
        <row r="5149">
          <cell r="C5149" t="str">
            <v>Trần Anh Tuấn</v>
          </cell>
          <cell r="D5149">
            <v>34109</v>
          </cell>
          <cell r="E5149" t="str">
            <v>Hà Tĩnh</v>
          </cell>
          <cell r="F5149">
            <v>46152</v>
          </cell>
          <cell r="G5149" t="str">
            <v>Ca 3 - Phòng P006</v>
          </cell>
          <cell r="H5149">
            <v>560000</v>
          </cell>
        </row>
        <row r="5150">
          <cell r="C5150" t="str">
            <v>Trương Hữu Tuấn</v>
          </cell>
          <cell r="D5150">
            <v>32559</v>
          </cell>
          <cell r="E5150" t="str">
            <v>Đồng Nai</v>
          </cell>
          <cell r="F5150">
            <v>46152</v>
          </cell>
          <cell r="G5150" t="str">
            <v>Ca 3 - Phòng P006</v>
          </cell>
          <cell r="H5150">
            <v>560000</v>
          </cell>
        </row>
        <row r="5151">
          <cell r="C5151" t="str">
            <v>Đặng Minh Tuấn</v>
          </cell>
          <cell r="D5151">
            <v>28856</v>
          </cell>
          <cell r="E5151" t="str">
            <v>Đồng Tháp</v>
          </cell>
          <cell r="F5151">
            <v>46152</v>
          </cell>
          <cell r="G5151" t="str">
            <v>Ca 3 - Phòng P006</v>
          </cell>
          <cell r="H5151">
            <v>560000</v>
          </cell>
        </row>
        <row r="5152">
          <cell r="C5152" t="str">
            <v>Đỗ Anh Tuấn</v>
          </cell>
          <cell r="D5152">
            <v>34203</v>
          </cell>
          <cell r="E5152" t="str">
            <v>TP. Hồ Chí Minh</v>
          </cell>
          <cell r="F5152">
            <v>46152</v>
          </cell>
          <cell r="G5152" t="str">
            <v>Ca 3 - Phòng P006</v>
          </cell>
          <cell r="H5152">
            <v>560000</v>
          </cell>
        </row>
        <row r="5153">
          <cell r="C5153" t="str">
            <v>Đỗ Văn Tuấn</v>
          </cell>
          <cell r="D5153">
            <v>31897</v>
          </cell>
          <cell r="E5153" t="str">
            <v>Thanh Hóa</v>
          </cell>
          <cell r="F5153">
            <v>46152</v>
          </cell>
          <cell r="G5153" t="str">
            <v>Ca 3 - Phòng P006</v>
          </cell>
          <cell r="H5153">
            <v>560000</v>
          </cell>
        </row>
        <row r="5154">
          <cell r="C5154" t="str">
            <v>Huỳnh Anh Tuấn</v>
          </cell>
          <cell r="D5154">
            <v>30267</v>
          </cell>
          <cell r="E5154" t="str">
            <v>TP. Hồ Chí Minh</v>
          </cell>
          <cell r="F5154">
            <v>46152</v>
          </cell>
          <cell r="G5154" t="str">
            <v>Ca 3 - Phòng P006</v>
          </cell>
          <cell r="H5154">
            <v>560000</v>
          </cell>
        </row>
        <row r="5155">
          <cell r="C5155" t="str">
            <v>Huỳnh Minh Tuấn</v>
          </cell>
          <cell r="D5155">
            <v>28490</v>
          </cell>
          <cell r="E5155" t="str">
            <v>Cà Mau</v>
          </cell>
          <cell r="F5155">
            <v>46152</v>
          </cell>
          <cell r="G5155" t="str">
            <v>Ca 3 - Phòng P006</v>
          </cell>
          <cell r="H5155">
            <v>560000</v>
          </cell>
        </row>
        <row r="5156">
          <cell r="C5156" t="str">
            <v>Lê Anh Tuấn</v>
          </cell>
          <cell r="D5156">
            <v>35354</v>
          </cell>
          <cell r="E5156" t="str">
            <v>An Giang</v>
          </cell>
          <cell r="F5156">
            <v>46152</v>
          </cell>
          <cell r="G5156" t="str">
            <v>Ca 1 - Phòng P007</v>
          </cell>
          <cell r="H5156">
            <v>560000</v>
          </cell>
        </row>
        <row r="5157">
          <cell r="C5157" t="str">
            <v>Lê Hữu Tuấn</v>
          </cell>
          <cell r="D5157">
            <v>33872</v>
          </cell>
          <cell r="E5157" t="str">
            <v>Đồng Nai</v>
          </cell>
          <cell r="F5157">
            <v>46152</v>
          </cell>
          <cell r="G5157" t="str">
            <v>Ca 1 - Phòng P007</v>
          </cell>
          <cell r="H5157">
            <v>560000</v>
          </cell>
        </row>
        <row r="5158">
          <cell r="C5158" t="str">
            <v>Lê Khả Tuấn</v>
          </cell>
          <cell r="D5158">
            <v>33967</v>
          </cell>
          <cell r="E5158" t="str">
            <v>TP.HCM</v>
          </cell>
          <cell r="F5158">
            <v>46152</v>
          </cell>
          <cell r="G5158" t="str">
            <v>Ca 1 - Phòng P007</v>
          </cell>
          <cell r="H5158">
            <v>560000</v>
          </cell>
        </row>
        <row r="5159">
          <cell r="C5159" t="str">
            <v>Lê Ngọc Tuấn</v>
          </cell>
          <cell r="D5159">
            <v>34147</v>
          </cell>
          <cell r="E5159" t="str">
            <v>Đồng Nai</v>
          </cell>
          <cell r="F5159">
            <v>46152</v>
          </cell>
          <cell r="G5159" t="str">
            <v>Ca 1 - Phòng P007</v>
          </cell>
          <cell r="H5159">
            <v>560000</v>
          </cell>
        </row>
        <row r="5160">
          <cell r="C5160" t="str">
            <v>Lê Văn Tuấn</v>
          </cell>
          <cell r="D5160">
            <v>34627</v>
          </cell>
          <cell r="E5160" t="str">
            <v>Thanh Hóa</v>
          </cell>
          <cell r="F5160">
            <v>46152</v>
          </cell>
          <cell r="G5160" t="str">
            <v>Ca 1 - Phòng P007</v>
          </cell>
          <cell r="H5160">
            <v>560000</v>
          </cell>
        </row>
        <row r="5161">
          <cell r="C5161" t="str">
            <v>Lê Văn Tuấn</v>
          </cell>
          <cell r="D5161">
            <v>32220</v>
          </cell>
          <cell r="E5161" t="str">
            <v>Hà Tĩnh</v>
          </cell>
          <cell r="F5161">
            <v>46152</v>
          </cell>
          <cell r="G5161" t="str">
            <v>Ca 1 - Phòng P007</v>
          </cell>
          <cell r="H5161">
            <v>560000</v>
          </cell>
        </row>
        <row r="5162">
          <cell r="C5162" t="str">
            <v>Lê Vũ Tuấn</v>
          </cell>
          <cell r="D5162">
            <v>34470</v>
          </cell>
          <cell r="E5162" t="str">
            <v>Thanh Hóa</v>
          </cell>
          <cell r="F5162">
            <v>46152</v>
          </cell>
          <cell r="G5162" t="str">
            <v>Ca 1 - Phòng P007</v>
          </cell>
          <cell r="H5162">
            <v>560000</v>
          </cell>
        </row>
        <row r="5163">
          <cell r="C5163" t="str">
            <v>Mạc Văn Tuấn</v>
          </cell>
          <cell r="D5163">
            <v>32269</v>
          </cell>
          <cell r="E5163" t="str">
            <v>Nghệ An</v>
          </cell>
          <cell r="F5163">
            <v>46152</v>
          </cell>
          <cell r="G5163" t="str">
            <v>Ca 1 - Phòng P007</v>
          </cell>
          <cell r="H5163">
            <v>560000</v>
          </cell>
        </row>
        <row r="5164">
          <cell r="C5164" t="str">
            <v>Mai Anh Tuấn</v>
          </cell>
          <cell r="D5164">
            <v>31746</v>
          </cell>
          <cell r="E5164" t="str">
            <v>Ninh Bình</v>
          </cell>
          <cell r="F5164">
            <v>46152</v>
          </cell>
          <cell r="G5164" t="str">
            <v>Ca 1 - Phòng P007</v>
          </cell>
          <cell r="H5164">
            <v>560000</v>
          </cell>
        </row>
        <row r="5165">
          <cell r="C5165" t="str">
            <v>Ngô Quốc Tuấn</v>
          </cell>
          <cell r="D5165">
            <v>33160</v>
          </cell>
          <cell r="E5165" t="str">
            <v>Quảng Trị</v>
          </cell>
          <cell r="F5165">
            <v>46152</v>
          </cell>
          <cell r="G5165" t="str">
            <v>Ca 1 - Phòng P007</v>
          </cell>
          <cell r="H5165">
            <v>560000</v>
          </cell>
        </row>
        <row r="5166">
          <cell r="C5166" t="str">
            <v>Nguyễn Anh Tuấn</v>
          </cell>
          <cell r="D5166">
            <v>33122</v>
          </cell>
          <cell r="E5166" t="str">
            <v>Gia Lai</v>
          </cell>
          <cell r="F5166">
            <v>46152</v>
          </cell>
          <cell r="G5166" t="str">
            <v>Ca 1 - Phòng P007</v>
          </cell>
          <cell r="H5166">
            <v>560000</v>
          </cell>
        </row>
        <row r="5167">
          <cell r="C5167" t="str">
            <v>Nguyễn Đào Anh Tuấn</v>
          </cell>
          <cell r="D5167">
            <v>32253</v>
          </cell>
          <cell r="E5167" t="str">
            <v>TP. Hồ Chí Minh</v>
          </cell>
          <cell r="F5167">
            <v>46152</v>
          </cell>
          <cell r="G5167" t="str">
            <v>Ca 1 - Phòng P007</v>
          </cell>
          <cell r="H5167">
            <v>560000</v>
          </cell>
        </row>
        <row r="5168">
          <cell r="C5168" t="str">
            <v>Nguyễn Đình Tuấn</v>
          </cell>
          <cell r="D5168">
            <v>34267</v>
          </cell>
          <cell r="E5168" t="str">
            <v>Bắc Ninh</v>
          </cell>
          <cell r="F5168">
            <v>46152</v>
          </cell>
          <cell r="G5168" t="str">
            <v>Ca 1 - Phòng P007</v>
          </cell>
          <cell r="H5168">
            <v>560000</v>
          </cell>
        </row>
        <row r="5169">
          <cell r="C5169" t="str">
            <v>Nguyễn Đức Tuấn</v>
          </cell>
          <cell r="D5169">
            <v>33437</v>
          </cell>
          <cell r="E5169" t="str">
            <v>Nghệ An</v>
          </cell>
          <cell r="F5169">
            <v>46152</v>
          </cell>
          <cell r="G5169" t="str">
            <v>Ca 1 - Phòng P007</v>
          </cell>
          <cell r="H5169">
            <v>560000</v>
          </cell>
        </row>
        <row r="5170">
          <cell r="C5170" t="str">
            <v>Nguyễn Minh Tuấn</v>
          </cell>
          <cell r="D5170">
            <v>36323</v>
          </cell>
          <cell r="E5170" t="str">
            <v>Đồng Nai</v>
          </cell>
          <cell r="F5170">
            <v>46152</v>
          </cell>
          <cell r="G5170" t="str">
            <v>Ca 1 - Phòng P007</v>
          </cell>
          <cell r="H5170">
            <v>560000</v>
          </cell>
        </row>
        <row r="5171">
          <cell r="C5171" t="str">
            <v>Nguyễn Minh Tuấn</v>
          </cell>
          <cell r="D5171">
            <v>32736</v>
          </cell>
          <cell r="E5171" t="str">
            <v>TP. Hồ Chí Minh</v>
          </cell>
          <cell r="F5171">
            <v>46152</v>
          </cell>
          <cell r="G5171" t="str">
            <v>Ca 1 - Phòng P007</v>
          </cell>
          <cell r="H5171">
            <v>560000</v>
          </cell>
        </row>
        <row r="5172">
          <cell r="C5172" t="str">
            <v>Nguyễn Quí Tuấn</v>
          </cell>
          <cell r="D5172">
            <v>33964</v>
          </cell>
          <cell r="E5172" t="str">
            <v>TP. Hồ Chí Minh</v>
          </cell>
          <cell r="F5172">
            <v>46152</v>
          </cell>
          <cell r="G5172" t="str">
            <v>Ca 1 - Phòng P007</v>
          </cell>
          <cell r="H5172">
            <v>560000</v>
          </cell>
        </row>
        <row r="5173">
          <cell r="C5173" t="str">
            <v>Nguyễn Văn Tuấn</v>
          </cell>
          <cell r="D5173">
            <v>33720</v>
          </cell>
          <cell r="E5173" t="str">
            <v>Nghệ An</v>
          </cell>
          <cell r="F5173">
            <v>46152</v>
          </cell>
          <cell r="G5173" t="str">
            <v>Ca 1 - Phòng P007</v>
          </cell>
          <cell r="H5173">
            <v>560000</v>
          </cell>
        </row>
        <row r="5174">
          <cell r="C5174" t="str">
            <v>Phạm Công Tuấn</v>
          </cell>
          <cell r="D5174">
            <v>33445</v>
          </cell>
          <cell r="E5174" t="str">
            <v>TP. Hải Phòng</v>
          </cell>
          <cell r="F5174">
            <v>46152</v>
          </cell>
          <cell r="G5174" t="str">
            <v>Ca 1 - Phòng P007</v>
          </cell>
          <cell r="H5174">
            <v>560000</v>
          </cell>
        </row>
        <row r="5175">
          <cell r="C5175" t="str">
            <v>Phạm Văn Tuấn</v>
          </cell>
          <cell r="D5175">
            <v>32436</v>
          </cell>
          <cell r="E5175" t="str">
            <v>Ninh Bình</v>
          </cell>
          <cell r="F5175">
            <v>46152</v>
          </cell>
          <cell r="G5175" t="str">
            <v>Ca 1 - Phòng P007</v>
          </cell>
          <cell r="H5175">
            <v>560000</v>
          </cell>
        </row>
        <row r="5176">
          <cell r="C5176" t="str">
            <v>Tô Nguyễn Anh Tuấn</v>
          </cell>
          <cell r="D5176">
            <v>35400</v>
          </cell>
          <cell r="E5176" t="str">
            <v>Tây Ninh</v>
          </cell>
          <cell r="F5176">
            <v>46152</v>
          </cell>
          <cell r="G5176" t="str">
            <v>Ca 1 - Phòng P007</v>
          </cell>
          <cell r="H5176">
            <v>560000</v>
          </cell>
        </row>
        <row r="5177">
          <cell r="C5177" t="str">
            <v>Trần Minh Tuấn</v>
          </cell>
          <cell r="D5177">
            <v>33904</v>
          </cell>
          <cell r="E5177" t="str">
            <v>Đồng Nai</v>
          </cell>
          <cell r="F5177">
            <v>46152</v>
          </cell>
          <cell r="G5177" t="str">
            <v>Ca 1 - Phòng P007</v>
          </cell>
          <cell r="H5177">
            <v>560000</v>
          </cell>
        </row>
        <row r="5178">
          <cell r="C5178" t="str">
            <v>Trần Quang Tuấn</v>
          </cell>
          <cell r="D5178">
            <v>35368</v>
          </cell>
          <cell r="E5178" t="str">
            <v>Nghệ An</v>
          </cell>
          <cell r="F5178">
            <v>46152</v>
          </cell>
          <cell r="G5178" t="str">
            <v>Ca 1 - Phòng P007</v>
          </cell>
          <cell r="H5178">
            <v>560000</v>
          </cell>
        </row>
        <row r="5179">
          <cell r="C5179" t="str">
            <v>Trần Thanh Tuấn</v>
          </cell>
          <cell r="D5179">
            <v>32477</v>
          </cell>
          <cell r="E5179" t="str">
            <v>TP. Hồ Chí Minh</v>
          </cell>
          <cell r="F5179">
            <v>46152</v>
          </cell>
          <cell r="G5179" t="str">
            <v>Ca 1 - Phòng P007</v>
          </cell>
          <cell r="H5179">
            <v>560000</v>
          </cell>
        </row>
        <row r="5180">
          <cell r="C5180" t="str">
            <v>Trịnh Anh Tuấn</v>
          </cell>
          <cell r="D5180">
            <v>36887</v>
          </cell>
          <cell r="E5180" t="str">
            <v>Gia Lai</v>
          </cell>
          <cell r="F5180">
            <v>46152</v>
          </cell>
          <cell r="G5180" t="str">
            <v>Ca 1 - Phòng P007</v>
          </cell>
          <cell r="H5180">
            <v>560000</v>
          </cell>
        </row>
        <row r="5181">
          <cell r="C5181" t="str">
            <v>Bùi Đình Tuấn</v>
          </cell>
          <cell r="D5181">
            <v>34767</v>
          </cell>
          <cell r="E5181" t="str">
            <v>Quảng Ngãi</v>
          </cell>
          <cell r="F5181">
            <v>46152</v>
          </cell>
          <cell r="G5181" t="str">
            <v>Ca 1 - Phòng P007</v>
          </cell>
          <cell r="H5181">
            <v>560000</v>
          </cell>
        </row>
        <row r="5182">
          <cell r="C5182" t="str">
            <v>Đậu Ngọc Tuấn</v>
          </cell>
          <cell r="D5182">
            <v>34237</v>
          </cell>
          <cell r="E5182" t="str">
            <v>Đồng Tháp</v>
          </cell>
          <cell r="F5182">
            <v>46152</v>
          </cell>
          <cell r="G5182" t="str">
            <v>Ca 1 - Phòng P007</v>
          </cell>
          <cell r="H5182">
            <v>560000</v>
          </cell>
        </row>
        <row r="5183">
          <cell r="C5183" t="str">
            <v>Hoàng Ngọc Anh Tuấn</v>
          </cell>
          <cell r="D5183">
            <v>34142</v>
          </cell>
          <cell r="E5183" t="str">
            <v>TP. Hồ Chí Minh</v>
          </cell>
          <cell r="F5183">
            <v>46152</v>
          </cell>
          <cell r="G5183" t="str">
            <v>Ca 1 - Phòng P007</v>
          </cell>
          <cell r="H5183">
            <v>560000</v>
          </cell>
        </row>
        <row r="5184">
          <cell r="C5184" t="str">
            <v>Lê Anh Tuấn</v>
          </cell>
          <cell r="D5184">
            <v>33748.999305555597</v>
          </cell>
          <cell r="E5184" t="str">
            <v>Thanh Hóa</v>
          </cell>
          <cell r="F5184">
            <v>46152</v>
          </cell>
          <cell r="G5184" t="str">
            <v>Ca 1 - Phòng P007</v>
          </cell>
          <cell r="H5184">
            <v>560000</v>
          </cell>
        </row>
        <row r="5185">
          <cell r="C5185" t="str">
            <v>Lê Hoàng Tuấn</v>
          </cell>
          <cell r="D5185">
            <v>35648</v>
          </cell>
          <cell r="E5185" t="str">
            <v>TP. Hồ Chí Minh</v>
          </cell>
          <cell r="F5185">
            <v>46152</v>
          </cell>
          <cell r="G5185" t="str">
            <v>Ca 1 - Phòng P007</v>
          </cell>
          <cell r="H5185">
            <v>560000</v>
          </cell>
        </row>
        <row r="5186">
          <cell r="C5186" t="str">
            <v>Mai Quốc Tuấn</v>
          </cell>
          <cell r="D5186">
            <v>34248</v>
          </cell>
          <cell r="E5186" t="str">
            <v>TP. Đà Nẵng</v>
          </cell>
          <cell r="F5186">
            <v>46152</v>
          </cell>
          <cell r="G5186" t="str">
            <v>Ca 1 - Phòng P007</v>
          </cell>
          <cell r="H5186">
            <v>560000</v>
          </cell>
        </row>
        <row r="5187">
          <cell r="C5187" t="str">
            <v>Ngô Anh Tuấn</v>
          </cell>
          <cell r="D5187">
            <v>34468</v>
          </cell>
          <cell r="E5187" t="str">
            <v>TP. Hồ Chí Minh</v>
          </cell>
          <cell r="F5187">
            <v>46152</v>
          </cell>
          <cell r="G5187" t="str">
            <v>Ca 1 - Phòng P007</v>
          </cell>
          <cell r="H5187">
            <v>560000</v>
          </cell>
        </row>
        <row r="5188">
          <cell r="C5188" t="str">
            <v>Nguyễn Anh Tuấn</v>
          </cell>
          <cell r="D5188">
            <v>31597</v>
          </cell>
          <cell r="E5188" t="str">
            <v>Quảng Ngãi</v>
          </cell>
          <cell r="F5188">
            <v>46152</v>
          </cell>
          <cell r="G5188" t="str">
            <v>Ca 1 - Phòng P007</v>
          </cell>
          <cell r="H5188">
            <v>560000</v>
          </cell>
        </row>
        <row r="5189">
          <cell r="C5189" t="str">
            <v>Nguyễn Anh Tuấn</v>
          </cell>
          <cell r="D5189">
            <v>33492</v>
          </cell>
          <cell r="E5189" t="str">
            <v>TP. Hồ Chí Minh</v>
          </cell>
          <cell r="F5189">
            <v>46152</v>
          </cell>
          <cell r="G5189" t="str">
            <v>Ca 1 - Phòng P007</v>
          </cell>
          <cell r="H5189">
            <v>560000</v>
          </cell>
        </row>
        <row r="5190">
          <cell r="C5190" t="str">
            <v>Nguyễn Hồ Thanh Tuấn</v>
          </cell>
          <cell r="D5190">
            <v>33644</v>
          </cell>
          <cell r="E5190" t="str">
            <v>Đồng Tháp</v>
          </cell>
          <cell r="F5190">
            <v>46152</v>
          </cell>
          <cell r="G5190" t="str">
            <v>Ca 2 - Phòng P007</v>
          </cell>
          <cell r="H5190">
            <v>560000</v>
          </cell>
        </row>
        <row r="5191">
          <cell r="C5191" t="str">
            <v>Nguyễn Hoàng Minh Tuấn</v>
          </cell>
          <cell r="D5191">
            <v>33553</v>
          </cell>
          <cell r="E5191" t="str">
            <v>TP. Hồ Chí Minh</v>
          </cell>
          <cell r="F5191">
            <v>46152</v>
          </cell>
          <cell r="G5191" t="str">
            <v>Ca 2 - Phòng P007</v>
          </cell>
          <cell r="H5191">
            <v>560000</v>
          </cell>
        </row>
        <row r="5192">
          <cell r="C5192" t="str">
            <v>Nguyễn Lư Duy Tuấn</v>
          </cell>
          <cell r="D5192">
            <v>34982</v>
          </cell>
          <cell r="E5192" t="str">
            <v>TP. Huế</v>
          </cell>
          <cell r="F5192">
            <v>46152</v>
          </cell>
          <cell r="G5192" t="str">
            <v>Ca 2 - Phòng P007</v>
          </cell>
          <cell r="H5192">
            <v>560000</v>
          </cell>
        </row>
        <row r="5193">
          <cell r="C5193" t="str">
            <v>Nguyễn Minh Tuấn</v>
          </cell>
          <cell r="D5193">
            <v>34580</v>
          </cell>
          <cell r="E5193" t="str">
            <v>TP. Hồ Chí Minh</v>
          </cell>
          <cell r="F5193">
            <v>46152</v>
          </cell>
          <cell r="G5193" t="str">
            <v>Ca 2 - Phòng P007</v>
          </cell>
          <cell r="H5193">
            <v>560000</v>
          </cell>
        </row>
        <row r="5194">
          <cell r="C5194" t="str">
            <v>Nguyễn Sỹ Tuấn</v>
          </cell>
          <cell r="D5194">
            <v>25687</v>
          </cell>
          <cell r="E5194" t="str">
            <v>TP. Hà Nội</v>
          </cell>
          <cell r="F5194">
            <v>46152</v>
          </cell>
          <cell r="G5194" t="str">
            <v>Ca 2 - Phòng P007</v>
          </cell>
          <cell r="H5194">
            <v>560000</v>
          </cell>
        </row>
        <row r="5195">
          <cell r="C5195" t="str">
            <v>Nguyễn Trọng Tuấn</v>
          </cell>
          <cell r="D5195">
            <v>33525</v>
          </cell>
          <cell r="E5195" t="str">
            <v>Gia Lai</v>
          </cell>
          <cell r="F5195">
            <v>46152</v>
          </cell>
          <cell r="G5195" t="str">
            <v>Ca 2 - Phòng P007</v>
          </cell>
          <cell r="H5195">
            <v>560000</v>
          </cell>
        </row>
        <row r="5196">
          <cell r="C5196" t="str">
            <v>Nguyễn Văn Tuấn</v>
          </cell>
          <cell r="D5196">
            <v>32436</v>
          </cell>
          <cell r="E5196" t="str">
            <v>TP. Hồ Chí Minh</v>
          </cell>
          <cell r="F5196">
            <v>46152</v>
          </cell>
          <cell r="G5196" t="str">
            <v>Ca 2 - Phòng P007</v>
          </cell>
          <cell r="H5196">
            <v>560000</v>
          </cell>
        </row>
        <row r="5197">
          <cell r="C5197" t="str">
            <v>Nguyễn Văn Tuấn</v>
          </cell>
          <cell r="D5197">
            <v>24841.999305555601</v>
          </cell>
          <cell r="E5197" t="str">
            <v>TP. Hồ Chí Minh</v>
          </cell>
          <cell r="F5197">
            <v>46152</v>
          </cell>
          <cell r="G5197" t="str">
            <v>Ca 2 - Phòng P007</v>
          </cell>
          <cell r="H5197">
            <v>560000</v>
          </cell>
        </row>
        <row r="5198">
          <cell r="C5198" t="str">
            <v>Phạm Hoàng Tuấn</v>
          </cell>
          <cell r="D5198">
            <v>31597</v>
          </cell>
          <cell r="E5198" t="str">
            <v>TP. Hồ Chí Minh</v>
          </cell>
          <cell r="F5198">
            <v>46152</v>
          </cell>
          <cell r="G5198" t="str">
            <v>Ca 2 - Phòng P007</v>
          </cell>
          <cell r="H5198">
            <v>560000</v>
          </cell>
        </row>
        <row r="5199">
          <cell r="C5199" t="str">
            <v>Phạm Minh Tuấn</v>
          </cell>
          <cell r="D5199">
            <v>35735</v>
          </cell>
          <cell r="E5199" t="str">
            <v>Đồng Tháp</v>
          </cell>
          <cell r="F5199">
            <v>46152</v>
          </cell>
          <cell r="G5199" t="str">
            <v>Ca 2 - Phòng P007</v>
          </cell>
          <cell r="H5199">
            <v>560000</v>
          </cell>
        </row>
        <row r="5200">
          <cell r="C5200" t="str">
            <v>Phan Minh Tuấn</v>
          </cell>
          <cell r="D5200">
            <v>35517</v>
          </cell>
          <cell r="E5200" t="str">
            <v>An Giang</v>
          </cell>
          <cell r="F5200">
            <v>46152</v>
          </cell>
          <cell r="G5200" t="str">
            <v>Ca 2 - Phòng P007</v>
          </cell>
          <cell r="H5200">
            <v>560000</v>
          </cell>
        </row>
        <row r="5201">
          <cell r="C5201" t="str">
            <v>Trần Ngọc Tuấn</v>
          </cell>
          <cell r="D5201">
            <v>32755</v>
          </cell>
          <cell r="E5201" t="str">
            <v>TP. Hồ Chí Minh</v>
          </cell>
          <cell r="F5201">
            <v>46152</v>
          </cell>
          <cell r="G5201" t="str">
            <v>Ca 2 - Phòng P007</v>
          </cell>
          <cell r="H5201">
            <v>560000</v>
          </cell>
        </row>
        <row r="5202">
          <cell r="C5202" t="str">
            <v>Trần Văn Tuấn</v>
          </cell>
          <cell r="D5202">
            <v>34981</v>
          </cell>
          <cell r="E5202" t="str">
            <v>Đắk Lắk</v>
          </cell>
          <cell r="F5202">
            <v>46152</v>
          </cell>
          <cell r="G5202" t="str">
            <v>Ca 2 - Phòng P007</v>
          </cell>
          <cell r="H5202">
            <v>560000</v>
          </cell>
        </row>
        <row r="5203">
          <cell r="C5203" t="str">
            <v>Trịnh Văn Tuấn</v>
          </cell>
          <cell r="D5203">
            <v>34040</v>
          </cell>
          <cell r="E5203" t="str">
            <v>Thanh Hóa</v>
          </cell>
          <cell r="F5203">
            <v>46152</v>
          </cell>
          <cell r="G5203" t="str">
            <v>Ca 2 - Phòng P007</v>
          </cell>
          <cell r="H5203">
            <v>560000</v>
          </cell>
        </row>
        <row r="5204">
          <cell r="C5204" t="str">
            <v>Võ Hoàng Tuấn</v>
          </cell>
          <cell r="D5204">
            <v>34664</v>
          </cell>
          <cell r="E5204" t="str">
            <v>Đồng Tháp</v>
          </cell>
          <cell r="F5204">
            <v>46152</v>
          </cell>
          <cell r="G5204" t="str">
            <v>Ca 2 - Phòng P007</v>
          </cell>
          <cell r="H5204">
            <v>560000</v>
          </cell>
        </row>
        <row r="5205">
          <cell r="C5205" t="str">
            <v>Võ Minh Tuấn</v>
          </cell>
          <cell r="D5205">
            <v>33149</v>
          </cell>
          <cell r="E5205" t="str">
            <v>TP. Hồ Chí Minh</v>
          </cell>
          <cell r="F5205">
            <v>46152</v>
          </cell>
          <cell r="G5205" t="str">
            <v>Ca 2 - Phòng P007</v>
          </cell>
          <cell r="H5205">
            <v>560000</v>
          </cell>
        </row>
        <row r="5206">
          <cell r="C5206" t="str">
            <v>Nguyễn Hoàng Tuấn</v>
          </cell>
          <cell r="D5206">
            <v>32663</v>
          </cell>
          <cell r="E5206" t="str">
            <v>TP. Hồ Chí Minh</v>
          </cell>
          <cell r="F5206">
            <v>46152</v>
          </cell>
          <cell r="G5206" t="str">
            <v>Ca 2 - Phòng P007</v>
          </cell>
          <cell r="H5206">
            <v>560000</v>
          </cell>
        </row>
        <row r="5207">
          <cell r="C5207" t="str">
            <v>Trần Văn Tuận</v>
          </cell>
          <cell r="D5207">
            <v>34331</v>
          </cell>
          <cell r="E5207" t="str">
            <v>Ninh Bình</v>
          </cell>
          <cell r="F5207">
            <v>46152</v>
          </cell>
          <cell r="G5207" t="str">
            <v>Ca 2 - Phòng P007</v>
          </cell>
          <cell r="H5207">
            <v>560000</v>
          </cell>
        </row>
        <row r="5208">
          <cell r="C5208" t="str">
            <v>Bùi Trọng Tuệ</v>
          </cell>
          <cell r="D5208">
            <v>34642</v>
          </cell>
          <cell r="E5208" t="str">
            <v>Gia Lai</v>
          </cell>
          <cell r="F5208">
            <v>46152</v>
          </cell>
          <cell r="G5208" t="str">
            <v>Ca 2 - Phòng P007</v>
          </cell>
          <cell r="H5208">
            <v>560000</v>
          </cell>
        </row>
        <row r="5209">
          <cell r="C5209" t="str">
            <v>Nguyễn Trí Tuệ</v>
          </cell>
          <cell r="D5209">
            <v>30656</v>
          </cell>
          <cell r="E5209" t="str">
            <v>Bắc Ninh</v>
          </cell>
          <cell r="F5209">
            <v>46152</v>
          </cell>
          <cell r="G5209" t="str">
            <v>Ca 2 - Phòng P007</v>
          </cell>
          <cell r="H5209">
            <v>560000</v>
          </cell>
        </row>
        <row r="5210">
          <cell r="C5210" t="str">
            <v>Vũ Thanh Tùng</v>
          </cell>
          <cell r="D5210">
            <v>37474</v>
          </cell>
          <cell r="E5210" t="str">
            <v>An Giang</v>
          </cell>
          <cell r="F5210">
            <v>46152</v>
          </cell>
          <cell r="G5210" t="str">
            <v>Ca 2 - Phòng P007</v>
          </cell>
          <cell r="H5210">
            <v>560000</v>
          </cell>
        </row>
        <row r="5211">
          <cell r="C5211" t="str">
            <v>Lê Thanh Tùng</v>
          </cell>
          <cell r="D5211">
            <v>30624</v>
          </cell>
          <cell r="E5211" t="str">
            <v>Đồng Tháp</v>
          </cell>
          <cell r="F5211">
            <v>46152</v>
          </cell>
          <cell r="G5211" t="str">
            <v>Ca 2 - Phòng P007</v>
          </cell>
          <cell r="H5211">
            <v>560000</v>
          </cell>
        </row>
        <row r="5212">
          <cell r="C5212" t="str">
            <v>Lê Thanh Tùng</v>
          </cell>
          <cell r="D5212">
            <v>35615</v>
          </cell>
          <cell r="E5212" t="str">
            <v>Quảng Ninh</v>
          </cell>
          <cell r="F5212">
            <v>46152</v>
          </cell>
          <cell r="G5212" t="str">
            <v>Ca 2 - Phòng P007</v>
          </cell>
          <cell r="H5212">
            <v>560000</v>
          </cell>
        </row>
        <row r="5213">
          <cell r="C5213" t="str">
            <v>Nguyễn Duy Tùng</v>
          </cell>
          <cell r="D5213">
            <v>35956</v>
          </cell>
          <cell r="E5213" t="str">
            <v>Thanh Hóa</v>
          </cell>
          <cell r="F5213">
            <v>46152</v>
          </cell>
          <cell r="G5213" t="str">
            <v>Ca 2 - Phòng P007</v>
          </cell>
          <cell r="H5213">
            <v>560000</v>
          </cell>
        </row>
        <row r="5214">
          <cell r="C5214" t="str">
            <v>Phan Thanh Tùng</v>
          </cell>
          <cell r="D5214">
            <v>33112</v>
          </cell>
          <cell r="E5214" t="str">
            <v>Tây Ninh</v>
          </cell>
          <cell r="F5214">
            <v>46152</v>
          </cell>
          <cell r="G5214" t="str">
            <v>Ca 2 - Phòng P007</v>
          </cell>
          <cell r="H5214">
            <v>560000</v>
          </cell>
        </row>
        <row r="5215">
          <cell r="C5215" t="str">
            <v>Đỗ Đức Tùng</v>
          </cell>
          <cell r="D5215">
            <v>31591</v>
          </cell>
          <cell r="E5215" t="str">
            <v>TP. Hải Phòng</v>
          </cell>
          <cell r="F5215">
            <v>46152</v>
          </cell>
          <cell r="G5215" t="str">
            <v>Ca 2 - Phòng P007</v>
          </cell>
          <cell r="H5215">
            <v>560000</v>
          </cell>
        </row>
        <row r="5216">
          <cell r="C5216" t="str">
            <v>Huỳnh Ngọc Tùng</v>
          </cell>
          <cell r="D5216">
            <v>32440</v>
          </cell>
          <cell r="E5216" t="str">
            <v>Đắk Lắk</v>
          </cell>
          <cell r="F5216">
            <v>46152</v>
          </cell>
          <cell r="G5216" t="str">
            <v>Ca 2 - Phòng P007</v>
          </cell>
          <cell r="H5216">
            <v>560000</v>
          </cell>
        </row>
        <row r="5217">
          <cell r="C5217" t="str">
            <v>Lục Lâm Tùng</v>
          </cell>
          <cell r="D5217">
            <v>38259</v>
          </cell>
          <cell r="E5217" t="str">
            <v>Thái Nguyên</v>
          </cell>
          <cell r="F5217">
            <v>46152</v>
          </cell>
          <cell r="G5217" t="str">
            <v>Ca 2 - Phòng P007</v>
          </cell>
          <cell r="H5217">
            <v>560000</v>
          </cell>
        </row>
        <row r="5218">
          <cell r="C5218" t="str">
            <v>Ngô Quang Tùng</v>
          </cell>
          <cell r="D5218">
            <v>32326</v>
          </cell>
          <cell r="E5218" t="str">
            <v>TP. Huế</v>
          </cell>
          <cell r="F5218">
            <v>46152</v>
          </cell>
          <cell r="G5218" t="str">
            <v>Ca 2 - Phòng P007</v>
          </cell>
          <cell r="H5218">
            <v>560000</v>
          </cell>
        </row>
        <row r="5219">
          <cell r="C5219" t="str">
            <v>Nguyễn Chí Tùng</v>
          </cell>
          <cell r="D5219">
            <v>34297</v>
          </cell>
          <cell r="E5219" t="str">
            <v>TP. Hồ Chí Minh</v>
          </cell>
          <cell r="F5219">
            <v>46152</v>
          </cell>
          <cell r="G5219" t="str">
            <v>Ca 2 - Phòng P007</v>
          </cell>
          <cell r="H5219">
            <v>560000</v>
          </cell>
        </row>
        <row r="5220">
          <cell r="C5220" t="str">
            <v>Nguyễn Sơn Tùng</v>
          </cell>
          <cell r="D5220">
            <v>33773</v>
          </cell>
          <cell r="E5220" t="str">
            <v>TP. Hà Nội</v>
          </cell>
          <cell r="F5220">
            <v>46152</v>
          </cell>
          <cell r="G5220" t="str">
            <v>Ca 2 - Phòng P007</v>
          </cell>
          <cell r="H5220">
            <v>560000</v>
          </cell>
        </row>
        <row r="5221">
          <cell r="C5221" t="str">
            <v>Thái Thanh Tùng</v>
          </cell>
          <cell r="D5221">
            <v>30589</v>
          </cell>
          <cell r="E5221" t="str">
            <v>TP. Hồ Chí Minh</v>
          </cell>
          <cell r="F5221">
            <v>46152</v>
          </cell>
          <cell r="G5221" t="str">
            <v>Ca 2 - Phòng P007</v>
          </cell>
          <cell r="H5221">
            <v>560000</v>
          </cell>
        </row>
        <row r="5222">
          <cell r="C5222" t="str">
            <v>Thôi Gia Tùng</v>
          </cell>
          <cell r="D5222">
            <v>35563</v>
          </cell>
          <cell r="E5222" t="str">
            <v>TP. Hồ Chí Minh</v>
          </cell>
          <cell r="F5222">
            <v>46152</v>
          </cell>
          <cell r="G5222" t="str">
            <v>Ca 2 - Phòng P007</v>
          </cell>
          <cell r="H5222">
            <v>560000</v>
          </cell>
        </row>
        <row r="5223">
          <cell r="C5223" t="str">
            <v>Trần Như Tùng</v>
          </cell>
          <cell r="D5223">
            <v>32319</v>
          </cell>
          <cell r="E5223" t="str">
            <v>Quảng Ngãi</v>
          </cell>
          <cell r="F5223">
            <v>46152</v>
          </cell>
          <cell r="G5223" t="str">
            <v>Ca 2 - Phòng P007</v>
          </cell>
          <cell r="H5223">
            <v>560000</v>
          </cell>
        </row>
        <row r="5224">
          <cell r="C5224" t="str">
            <v>Hoàng Văn Tùng</v>
          </cell>
          <cell r="D5224">
            <v>33766</v>
          </cell>
          <cell r="E5224" t="str">
            <v>Thanh Hóa</v>
          </cell>
          <cell r="F5224">
            <v>46152</v>
          </cell>
          <cell r="G5224" t="str">
            <v>Ca 3 - Phòng P007</v>
          </cell>
          <cell r="H5224">
            <v>560000</v>
          </cell>
        </row>
        <row r="5225">
          <cell r="C5225" t="str">
            <v>Lê Ngọc Tùng</v>
          </cell>
          <cell r="D5225">
            <v>34358</v>
          </cell>
          <cell r="E5225" t="str">
            <v>TP. Hồ Chí Minh</v>
          </cell>
          <cell r="F5225">
            <v>46152</v>
          </cell>
          <cell r="G5225" t="str">
            <v>Ca 3 - Phòng P007</v>
          </cell>
          <cell r="H5225">
            <v>560000</v>
          </cell>
        </row>
        <row r="5226">
          <cell r="C5226" t="str">
            <v>Nguyễn Châu Tùng</v>
          </cell>
          <cell r="D5226">
            <v>32502</v>
          </cell>
          <cell r="E5226" t="str">
            <v>Đồng Tháp</v>
          </cell>
          <cell r="F5226">
            <v>46152</v>
          </cell>
          <cell r="G5226" t="str">
            <v>Ca 3 - Phòng P007</v>
          </cell>
          <cell r="H5226">
            <v>560000</v>
          </cell>
        </row>
        <row r="5227">
          <cell r="C5227" t="str">
            <v>Nguyễn Lâm Nhật Tùng</v>
          </cell>
          <cell r="D5227">
            <v>35217</v>
          </cell>
          <cell r="E5227" t="str">
            <v>TP. Hồ Chí Minh</v>
          </cell>
          <cell r="F5227">
            <v>46152</v>
          </cell>
          <cell r="G5227" t="str">
            <v>Ca 3 - Phòng P007</v>
          </cell>
          <cell r="H5227">
            <v>560000</v>
          </cell>
        </row>
        <row r="5228">
          <cell r="C5228" t="str">
            <v>Nguyễn Thanh Tùng</v>
          </cell>
          <cell r="D5228">
            <v>33567</v>
          </cell>
          <cell r="E5228" t="str">
            <v>An Giang</v>
          </cell>
          <cell r="F5228">
            <v>46152</v>
          </cell>
          <cell r="G5228" t="str">
            <v>Ca 3 - Phòng P007</v>
          </cell>
          <cell r="H5228">
            <v>560000</v>
          </cell>
        </row>
        <row r="5229">
          <cell r="C5229" t="str">
            <v>Nguyễn Thanh Tùng</v>
          </cell>
          <cell r="D5229">
            <v>34798</v>
          </cell>
          <cell r="E5229" t="str">
            <v>Đồng Nai</v>
          </cell>
          <cell r="F5229">
            <v>46152</v>
          </cell>
          <cell r="G5229" t="str">
            <v>Ca 3 - Phòng P007</v>
          </cell>
          <cell r="H5229">
            <v>560000</v>
          </cell>
        </row>
        <row r="5230">
          <cell r="C5230" t="str">
            <v>Nguyễn Thanh Tùng</v>
          </cell>
          <cell r="D5230">
            <v>34772</v>
          </cell>
          <cell r="E5230" t="str">
            <v>Đồng Nai</v>
          </cell>
          <cell r="F5230">
            <v>46152</v>
          </cell>
          <cell r="G5230" t="str">
            <v>Ca 3 - Phòng P007</v>
          </cell>
          <cell r="H5230">
            <v>560000</v>
          </cell>
        </row>
        <row r="5231">
          <cell r="C5231" t="str">
            <v>Nguyễn Vũ Đăng Tùng</v>
          </cell>
          <cell r="D5231">
            <v>32863</v>
          </cell>
          <cell r="E5231" t="str">
            <v>Lâm Đồng</v>
          </cell>
          <cell r="F5231">
            <v>46152</v>
          </cell>
          <cell r="G5231" t="str">
            <v>Ca 3 - Phòng P007</v>
          </cell>
          <cell r="H5231">
            <v>560000</v>
          </cell>
        </row>
        <row r="5232">
          <cell r="C5232" t="str">
            <v>Phạm Đình Tùng</v>
          </cell>
          <cell r="D5232">
            <v>34533</v>
          </cell>
          <cell r="E5232" t="str">
            <v>TP. Hải Phòng</v>
          </cell>
          <cell r="F5232">
            <v>46152</v>
          </cell>
          <cell r="G5232" t="str">
            <v>Ca 3 - Phòng P007</v>
          </cell>
          <cell r="H5232">
            <v>560000</v>
          </cell>
        </row>
        <row r="5233">
          <cell r="C5233" t="str">
            <v>Phạm Thanh Tùng</v>
          </cell>
          <cell r="D5233">
            <v>32107</v>
          </cell>
          <cell r="E5233" t="str">
            <v>TP. Hồ Chí Minh</v>
          </cell>
          <cell r="F5233">
            <v>46152</v>
          </cell>
          <cell r="G5233" t="str">
            <v>Ca 3 - Phòng P007</v>
          </cell>
          <cell r="H5233">
            <v>560000</v>
          </cell>
        </row>
        <row r="5234">
          <cell r="C5234" t="str">
            <v>Trẩm Hoàng Tùng</v>
          </cell>
          <cell r="D5234">
            <v>34477</v>
          </cell>
          <cell r="E5234" t="str">
            <v>TP. Hồ Chí Minh</v>
          </cell>
          <cell r="F5234">
            <v>46152</v>
          </cell>
          <cell r="G5234" t="str">
            <v>Ca 3 - Phòng P007</v>
          </cell>
          <cell r="H5234">
            <v>560000</v>
          </cell>
        </row>
        <row r="5235">
          <cell r="C5235" t="str">
            <v>Trần Sơn Tùng</v>
          </cell>
          <cell r="D5235">
            <v>35115</v>
          </cell>
          <cell r="E5235" t="str">
            <v>Quảng Ngãi</v>
          </cell>
          <cell r="F5235">
            <v>46152</v>
          </cell>
          <cell r="G5235" t="str">
            <v>Ca 3 - Phòng P007</v>
          </cell>
          <cell r="H5235">
            <v>560000</v>
          </cell>
        </row>
        <row r="5236">
          <cell r="C5236" t="str">
            <v>Trần Thanh Tùng</v>
          </cell>
          <cell r="D5236">
            <v>30848</v>
          </cell>
          <cell r="E5236" t="str">
            <v>TP. Hồ Chí Minh</v>
          </cell>
          <cell r="F5236">
            <v>46152</v>
          </cell>
          <cell r="G5236" t="str">
            <v>Ca 3 - Phòng P007</v>
          </cell>
          <cell r="H5236">
            <v>560000</v>
          </cell>
        </row>
        <row r="5237">
          <cell r="C5237" t="str">
            <v>Trương Phương Tùng</v>
          </cell>
          <cell r="D5237">
            <v>33846</v>
          </cell>
          <cell r="E5237" t="str">
            <v>Tây Ninh</v>
          </cell>
          <cell r="F5237">
            <v>46152</v>
          </cell>
          <cell r="G5237" t="str">
            <v>Ca 3 - Phòng P007</v>
          </cell>
          <cell r="H5237">
            <v>560000</v>
          </cell>
        </row>
        <row r="5238">
          <cell r="C5238" t="str">
            <v>Vũ Sơn Tùng</v>
          </cell>
          <cell r="D5238">
            <v>32920</v>
          </cell>
          <cell r="E5238" t="str">
            <v>TP. Hồ Chí Minh</v>
          </cell>
          <cell r="F5238">
            <v>46152</v>
          </cell>
          <cell r="G5238" t="str">
            <v>Ca 3 - Phòng P007</v>
          </cell>
          <cell r="H5238">
            <v>560000</v>
          </cell>
        </row>
        <row r="5239">
          <cell r="C5239" t="str">
            <v>Nguyễn Hữu Tuỳ</v>
          </cell>
          <cell r="D5239">
            <v>28345</v>
          </cell>
          <cell r="E5239" t="str">
            <v>TP. Đà Nẵng</v>
          </cell>
          <cell r="F5239">
            <v>46152</v>
          </cell>
          <cell r="G5239" t="str">
            <v>Ca 3 - Phòng P007</v>
          </cell>
          <cell r="H5239">
            <v>560000</v>
          </cell>
        </row>
        <row r="5240">
          <cell r="C5240" t="str">
            <v>Võ Diệp Kim Tuyên</v>
          </cell>
          <cell r="D5240">
            <v>36443</v>
          </cell>
          <cell r="E5240" t="str">
            <v>Gia Lai</v>
          </cell>
          <cell r="F5240">
            <v>46152</v>
          </cell>
          <cell r="G5240" t="str">
            <v>Ca 3 - Phòng P007</v>
          </cell>
          <cell r="H5240">
            <v>560000</v>
          </cell>
        </row>
        <row r="5241">
          <cell r="C5241" t="str">
            <v>Lê Thị Tuyên</v>
          </cell>
          <cell r="D5241">
            <v>32144</v>
          </cell>
          <cell r="E5241" t="str">
            <v>Thanh Hóa</v>
          </cell>
          <cell r="F5241">
            <v>46152</v>
          </cell>
          <cell r="G5241" t="str">
            <v>Ca 3 - Phòng P007</v>
          </cell>
          <cell r="H5241">
            <v>560000</v>
          </cell>
        </row>
        <row r="5242">
          <cell r="C5242" t="str">
            <v>Mai Thị Thuỷ Tuyên</v>
          </cell>
          <cell r="D5242">
            <v>33781</v>
          </cell>
          <cell r="E5242" t="str">
            <v>TP. Đà Nẵng</v>
          </cell>
          <cell r="F5242">
            <v>46152</v>
          </cell>
          <cell r="G5242" t="str">
            <v>Ca 3 - Phòng P007</v>
          </cell>
          <cell r="H5242">
            <v>560000</v>
          </cell>
        </row>
        <row r="5243">
          <cell r="C5243" t="str">
            <v>Phạm Văn Tuyên</v>
          </cell>
          <cell r="D5243">
            <v>31810</v>
          </cell>
          <cell r="E5243" t="str">
            <v>Ninh Bình</v>
          </cell>
          <cell r="F5243">
            <v>46152</v>
          </cell>
          <cell r="G5243" t="str">
            <v>Ca 3 - Phòng P007</v>
          </cell>
          <cell r="H5243">
            <v>560000</v>
          </cell>
        </row>
        <row r="5244">
          <cell r="C5244" t="str">
            <v>Nguyễn Công Tuyên</v>
          </cell>
          <cell r="D5244">
            <v>34052</v>
          </cell>
          <cell r="E5244" t="str">
            <v>Quảng Ngãi</v>
          </cell>
          <cell r="F5244">
            <v>46152</v>
          </cell>
          <cell r="G5244" t="str">
            <v>Ca 3 - Phòng P007</v>
          </cell>
          <cell r="H5244">
            <v>560000</v>
          </cell>
        </row>
        <row r="5245">
          <cell r="C5245" t="str">
            <v>Tôn Nữ Sơn Tuyền</v>
          </cell>
          <cell r="D5245">
            <v>37730</v>
          </cell>
          <cell r="E5245" t="str">
            <v>Đắk Lắk</v>
          </cell>
          <cell r="F5245">
            <v>46152</v>
          </cell>
          <cell r="G5245" t="str">
            <v>Ca 3 - Phòng P007</v>
          </cell>
          <cell r="H5245">
            <v>560000</v>
          </cell>
        </row>
        <row r="5246">
          <cell r="C5246" t="str">
            <v>Văn Thị Phương Tuyền</v>
          </cell>
          <cell r="D5246">
            <v>32672</v>
          </cell>
          <cell r="E5246" t="str">
            <v>Tây Ninh</v>
          </cell>
          <cell r="F5246">
            <v>46152</v>
          </cell>
          <cell r="G5246" t="str">
            <v>Ca 3 - Phòng P007</v>
          </cell>
          <cell r="H5246">
            <v>560000</v>
          </cell>
        </row>
        <row r="5247">
          <cell r="C5247" t="str">
            <v>Phạm Thị Ngọc Tuyền</v>
          </cell>
          <cell r="D5247">
            <v>37800</v>
          </cell>
          <cell r="E5247" t="str">
            <v>Đồng Tháp</v>
          </cell>
          <cell r="F5247">
            <v>46152</v>
          </cell>
          <cell r="G5247" t="str">
            <v>Ca 3 - Phòng P007</v>
          </cell>
          <cell r="H5247">
            <v>560000</v>
          </cell>
        </row>
        <row r="5248">
          <cell r="C5248" t="str">
            <v>Phan Thị Tuyền</v>
          </cell>
          <cell r="D5248">
            <v>32235</v>
          </cell>
          <cell r="E5248" t="str">
            <v>TP. Đà Nẵng</v>
          </cell>
          <cell r="F5248">
            <v>46152</v>
          </cell>
          <cell r="G5248" t="str">
            <v>Ca 3 - Phòng P007</v>
          </cell>
          <cell r="H5248">
            <v>560000</v>
          </cell>
        </row>
        <row r="5249">
          <cell r="C5249" t="str">
            <v>Trần Thị Bích Tuyền</v>
          </cell>
          <cell r="D5249">
            <v>35630</v>
          </cell>
          <cell r="E5249" t="str">
            <v>TP. Hồ Chí Minh</v>
          </cell>
          <cell r="F5249">
            <v>46152</v>
          </cell>
          <cell r="G5249" t="str">
            <v>Ca 3 - Phòng P007</v>
          </cell>
          <cell r="H5249">
            <v>560000</v>
          </cell>
        </row>
        <row r="5250">
          <cell r="C5250" t="str">
            <v>Trần Thị Ngọc Tuyền</v>
          </cell>
          <cell r="D5250">
            <v>34724</v>
          </cell>
          <cell r="E5250" t="str">
            <v>TP. Hồ Chí Minh</v>
          </cell>
          <cell r="F5250">
            <v>46152</v>
          </cell>
          <cell r="G5250" t="str">
            <v>Ca 3 - Phòng P007</v>
          </cell>
          <cell r="H5250">
            <v>560000</v>
          </cell>
        </row>
        <row r="5251">
          <cell r="C5251" t="str">
            <v>Trương Kim Tuyền</v>
          </cell>
          <cell r="D5251">
            <v>35819</v>
          </cell>
          <cell r="E5251" t="str">
            <v>Tây Ninh</v>
          </cell>
          <cell r="F5251">
            <v>46152</v>
          </cell>
          <cell r="G5251" t="str">
            <v>Ca 3 - Phòng P007</v>
          </cell>
          <cell r="H5251">
            <v>560000</v>
          </cell>
        </row>
        <row r="5252">
          <cell r="C5252" t="str">
            <v>Võ Thị Thanh Tuyền</v>
          </cell>
          <cell r="D5252">
            <v>37184</v>
          </cell>
          <cell r="E5252" t="str">
            <v>Tây Ninh</v>
          </cell>
          <cell r="F5252">
            <v>46152</v>
          </cell>
          <cell r="G5252" t="str">
            <v>Ca 3 - Phòng P007</v>
          </cell>
          <cell r="H5252">
            <v>560000</v>
          </cell>
        </row>
        <row r="5253">
          <cell r="C5253" t="str">
            <v>Nguyễn Lê Thanh Tuyền</v>
          </cell>
          <cell r="D5253">
            <v>38705</v>
          </cell>
          <cell r="E5253" t="str">
            <v>Đồng Tháp</v>
          </cell>
          <cell r="F5253">
            <v>46152</v>
          </cell>
          <cell r="G5253" t="str">
            <v>Ca 3 - Phòng P007</v>
          </cell>
          <cell r="H5253">
            <v>560000</v>
          </cell>
        </row>
        <row r="5254">
          <cell r="C5254" t="str">
            <v>Nguyễn Mai Kim Tuyền</v>
          </cell>
          <cell r="D5254">
            <v>37683</v>
          </cell>
          <cell r="E5254" t="str">
            <v>Đồng Nai</v>
          </cell>
          <cell r="F5254">
            <v>46152</v>
          </cell>
          <cell r="G5254" t="str">
            <v>Ca 3 - Phòng P007</v>
          </cell>
          <cell r="H5254">
            <v>560000</v>
          </cell>
        </row>
        <row r="5255">
          <cell r="C5255" t="str">
            <v>Nguyễn Thị Bích Tuyền</v>
          </cell>
          <cell r="D5255">
            <v>37358</v>
          </cell>
          <cell r="E5255" t="str">
            <v>Đắk Lắk</v>
          </cell>
          <cell r="F5255">
            <v>46152</v>
          </cell>
          <cell r="G5255" t="str">
            <v>Ca 3 - Phòng P007</v>
          </cell>
          <cell r="H5255">
            <v>560000</v>
          </cell>
        </row>
        <row r="5256">
          <cell r="C5256" t="str">
            <v>Phan Thị Thanh Tuyền</v>
          </cell>
          <cell r="D5256">
            <v>37305</v>
          </cell>
          <cell r="E5256" t="str">
            <v>Lâm Đồng</v>
          </cell>
          <cell r="F5256">
            <v>46152</v>
          </cell>
          <cell r="G5256" t="str">
            <v>Ca 3 - Phòng P007</v>
          </cell>
          <cell r="H5256">
            <v>560000</v>
          </cell>
        </row>
        <row r="5257">
          <cell r="C5257" t="str">
            <v>Trần Thanh Tuyền</v>
          </cell>
          <cell r="D5257">
            <v>33653</v>
          </cell>
          <cell r="E5257" t="str">
            <v>TP. Hồ Chí Minh</v>
          </cell>
          <cell r="F5257">
            <v>46152</v>
          </cell>
          <cell r="G5257" t="str">
            <v>Ca 3 - Phòng P007</v>
          </cell>
          <cell r="H5257">
            <v>560000</v>
          </cell>
        </row>
        <row r="5258">
          <cell r="C5258" t="str">
            <v>Trần Thị Thanh Tuyền</v>
          </cell>
          <cell r="D5258">
            <v>33902</v>
          </cell>
          <cell r="E5258" t="str">
            <v>Quảng Trị</v>
          </cell>
          <cell r="F5258">
            <v>46152</v>
          </cell>
          <cell r="G5258" t="str">
            <v>Ca 1 - Phòng P008</v>
          </cell>
          <cell r="H5258">
            <v>560000</v>
          </cell>
        </row>
        <row r="5259">
          <cell r="C5259" t="str">
            <v>Trần Trọng Tuyền</v>
          </cell>
          <cell r="D5259">
            <v>34129</v>
          </cell>
          <cell r="E5259" t="str">
            <v>An Giang</v>
          </cell>
          <cell r="F5259">
            <v>46152</v>
          </cell>
          <cell r="G5259" t="str">
            <v>Ca 1 - Phòng P008</v>
          </cell>
          <cell r="H5259">
            <v>560000</v>
          </cell>
        </row>
        <row r="5260">
          <cell r="C5260" t="str">
            <v>Võ Ngọc Kim Tuyền</v>
          </cell>
          <cell r="D5260">
            <v>37500.999305555597</v>
          </cell>
          <cell r="E5260" t="str">
            <v>Khánh Hòa</v>
          </cell>
          <cell r="F5260">
            <v>46152</v>
          </cell>
          <cell r="G5260" t="str">
            <v>Ca 1 - Phòng P008</v>
          </cell>
          <cell r="H5260">
            <v>560000</v>
          </cell>
        </row>
        <row r="5261">
          <cell r="C5261" t="str">
            <v>Hà Thị Bích Tuyền</v>
          </cell>
          <cell r="D5261">
            <v>35217</v>
          </cell>
          <cell r="E5261" t="str">
            <v>Vĩnh Long</v>
          </cell>
          <cell r="F5261">
            <v>46152</v>
          </cell>
          <cell r="G5261" t="str">
            <v>Ca 1 - Phòng P008</v>
          </cell>
          <cell r="H5261">
            <v>560000</v>
          </cell>
        </row>
        <row r="5262">
          <cell r="C5262" t="str">
            <v>Hồ Nguyễn Sơn Tuyền</v>
          </cell>
          <cell r="D5262">
            <v>37255</v>
          </cell>
          <cell r="E5262" t="str">
            <v>Vĩnh Long</v>
          </cell>
          <cell r="F5262">
            <v>46152</v>
          </cell>
          <cell r="G5262" t="str">
            <v>Ca 1 - Phòng P008</v>
          </cell>
          <cell r="H5262">
            <v>560000</v>
          </cell>
        </row>
        <row r="5263">
          <cell r="C5263" t="str">
            <v>Huỳnh Ngọc Tuyền</v>
          </cell>
          <cell r="D5263">
            <v>34274</v>
          </cell>
          <cell r="E5263" t="str">
            <v>Cà Mau</v>
          </cell>
          <cell r="F5263">
            <v>46152</v>
          </cell>
          <cell r="G5263" t="str">
            <v>Ca 1 - Phòng P008</v>
          </cell>
          <cell r="H5263">
            <v>560000</v>
          </cell>
        </row>
        <row r="5264">
          <cell r="C5264" t="str">
            <v>Lê Thị Thanh Tuyền</v>
          </cell>
          <cell r="D5264">
            <v>33969</v>
          </cell>
          <cell r="E5264" t="str">
            <v>TP. Hồ Chí Minh</v>
          </cell>
          <cell r="F5264">
            <v>46152</v>
          </cell>
          <cell r="G5264" t="str">
            <v>Ca 1 - Phòng P008</v>
          </cell>
          <cell r="H5264">
            <v>560000</v>
          </cell>
        </row>
        <row r="5265">
          <cell r="C5265" t="str">
            <v>Nguyễn Thị Mộng Tuyền</v>
          </cell>
          <cell r="D5265">
            <v>34599</v>
          </cell>
          <cell r="E5265" t="str">
            <v>Đồng Nai</v>
          </cell>
          <cell r="F5265">
            <v>46152</v>
          </cell>
          <cell r="G5265" t="str">
            <v>Ca 1 - Phòng P008</v>
          </cell>
          <cell r="H5265">
            <v>560000</v>
          </cell>
        </row>
        <row r="5266">
          <cell r="C5266" t="str">
            <v>Nguyễn Thị Ngọc Tuyền</v>
          </cell>
          <cell r="D5266">
            <v>33726</v>
          </cell>
          <cell r="E5266" t="str">
            <v>TP. Hồ Chí Minh</v>
          </cell>
          <cell r="F5266">
            <v>46152</v>
          </cell>
          <cell r="G5266" t="str">
            <v>Ca 1 - Phòng P008</v>
          </cell>
          <cell r="H5266">
            <v>560000</v>
          </cell>
        </row>
        <row r="5267">
          <cell r="C5267" t="str">
            <v>Nguyễn Thị Thanh Tuyền</v>
          </cell>
          <cell r="D5267">
            <v>31324</v>
          </cell>
          <cell r="E5267" t="str">
            <v>TP. Hồ Chí Minh</v>
          </cell>
          <cell r="F5267">
            <v>46152</v>
          </cell>
          <cell r="G5267" t="str">
            <v>Ca 1 - Phòng P008</v>
          </cell>
          <cell r="H5267">
            <v>560000</v>
          </cell>
        </row>
        <row r="5268">
          <cell r="C5268" t="str">
            <v>Trần Thị Thanh Tuyền</v>
          </cell>
          <cell r="D5268">
            <v>32893</v>
          </cell>
          <cell r="E5268" t="str">
            <v>Đồng Nai</v>
          </cell>
          <cell r="F5268">
            <v>46152</v>
          </cell>
          <cell r="G5268" t="str">
            <v>Ca 1 - Phòng P008</v>
          </cell>
          <cell r="H5268">
            <v>560000</v>
          </cell>
        </row>
        <row r="5269">
          <cell r="C5269" t="str">
            <v>Nguyễn Văn Tuyển</v>
          </cell>
          <cell r="D5269">
            <v>36116</v>
          </cell>
          <cell r="E5269" t="str">
            <v>Gia Lai</v>
          </cell>
          <cell r="F5269">
            <v>46152</v>
          </cell>
          <cell r="G5269" t="str">
            <v>Ca 1 - Phòng P008</v>
          </cell>
          <cell r="H5269">
            <v>560000</v>
          </cell>
        </row>
        <row r="5270">
          <cell r="C5270" t="str">
            <v>Trần Ngọc Tuyến</v>
          </cell>
          <cell r="D5270">
            <v>35175</v>
          </cell>
          <cell r="E5270" t="str">
            <v>TP. Hồ Chí Minh</v>
          </cell>
          <cell r="F5270">
            <v>46152</v>
          </cell>
          <cell r="G5270" t="str">
            <v>Ca 1 - Phòng P008</v>
          </cell>
          <cell r="H5270">
            <v>560000</v>
          </cell>
        </row>
        <row r="5271">
          <cell r="C5271" t="str">
            <v>Nguyễn Thị Kim Tuyến</v>
          </cell>
          <cell r="D5271">
            <v>35706</v>
          </cell>
          <cell r="E5271" t="str">
            <v>Ninh Bình</v>
          </cell>
          <cell r="F5271">
            <v>46152</v>
          </cell>
          <cell r="G5271" t="str">
            <v>Ca 1 - Phòng P008</v>
          </cell>
          <cell r="H5271">
            <v>560000</v>
          </cell>
        </row>
        <row r="5272">
          <cell r="C5272" t="str">
            <v>Nguyễn Thị Tuyến</v>
          </cell>
          <cell r="D5272">
            <v>33136</v>
          </cell>
          <cell r="E5272" t="str">
            <v>Đồng Nai</v>
          </cell>
          <cell r="F5272">
            <v>46152</v>
          </cell>
          <cell r="G5272" t="str">
            <v>Ca 1 - Phòng P008</v>
          </cell>
          <cell r="H5272">
            <v>560000</v>
          </cell>
        </row>
        <row r="5273">
          <cell r="C5273" t="str">
            <v>Huỳnh Ngọc Tuyến</v>
          </cell>
          <cell r="D5273">
            <v>33128</v>
          </cell>
          <cell r="E5273" t="str">
            <v>Đồng Tháp</v>
          </cell>
          <cell r="F5273">
            <v>46152</v>
          </cell>
          <cell r="G5273" t="str">
            <v>Ca 1 - Phòng P008</v>
          </cell>
          <cell r="H5273">
            <v>560000</v>
          </cell>
        </row>
        <row r="5274">
          <cell r="C5274" t="str">
            <v>Trần Thị Kim Tuyến</v>
          </cell>
          <cell r="D5274">
            <v>31783</v>
          </cell>
          <cell r="E5274" t="str">
            <v>Đồng Nai</v>
          </cell>
          <cell r="F5274">
            <v>46152</v>
          </cell>
          <cell r="G5274" t="str">
            <v>Ca 1 - Phòng P008</v>
          </cell>
          <cell r="H5274">
            <v>560000</v>
          </cell>
        </row>
        <row r="5275">
          <cell r="C5275" t="str">
            <v>Lê Thị Bảo Tuyết</v>
          </cell>
          <cell r="D5275">
            <v>32796</v>
          </cell>
          <cell r="E5275" t="str">
            <v>Lâm Đồng</v>
          </cell>
          <cell r="F5275">
            <v>46152</v>
          </cell>
          <cell r="G5275" t="str">
            <v>Ca 1 - Phòng P008</v>
          </cell>
          <cell r="H5275">
            <v>560000</v>
          </cell>
        </row>
        <row r="5276">
          <cell r="C5276" t="str">
            <v>Bùi Thị Ngọc Tuyết</v>
          </cell>
          <cell r="D5276">
            <v>30152</v>
          </cell>
          <cell r="E5276" t="str">
            <v>TP. Hồ Chí Minh</v>
          </cell>
          <cell r="F5276">
            <v>46152</v>
          </cell>
          <cell r="G5276" t="str">
            <v>Ca 1 - Phòng P008</v>
          </cell>
          <cell r="H5276">
            <v>560000</v>
          </cell>
        </row>
        <row r="5277">
          <cell r="C5277" t="str">
            <v>Hồ Thị Ánh Tuyết</v>
          </cell>
          <cell r="D5277">
            <v>35664</v>
          </cell>
          <cell r="E5277" t="str">
            <v>TP. Đà Nẵng</v>
          </cell>
          <cell r="F5277">
            <v>46152</v>
          </cell>
          <cell r="G5277" t="str">
            <v>Ca 1 - Phòng P008</v>
          </cell>
          <cell r="H5277">
            <v>560000</v>
          </cell>
        </row>
        <row r="5278">
          <cell r="C5278" t="str">
            <v>Lê Thị Tuyết</v>
          </cell>
          <cell r="D5278">
            <v>28201</v>
          </cell>
          <cell r="E5278" t="str">
            <v>Hưng Yên</v>
          </cell>
          <cell r="F5278">
            <v>46152</v>
          </cell>
          <cell r="G5278" t="str">
            <v>Ca 1 - Phòng P008</v>
          </cell>
          <cell r="H5278">
            <v>560000</v>
          </cell>
        </row>
        <row r="5279">
          <cell r="C5279" t="str">
            <v>Mai Thị Ánh Tuyết</v>
          </cell>
          <cell r="D5279">
            <v>33304</v>
          </cell>
          <cell r="E5279" t="str">
            <v>Vĩnh Long</v>
          </cell>
          <cell r="F5279">
            <v>46152</v>
          </cell>
          <cell r="G5279" t="str">
            <v>Ca 1 - Phòng P008</v>
          </cell>
          <cell r="H5279">
            <v>560000</v>
          </cell>
        </row>
        <row r="5280">
          <cell r="C5280" t="str">
            <v>Ngô Thị Tuyết</v>
          </cell>
          <cell r="D5280">
            <v>33809</v>
          </cell>
          <cell r="E5280" t="str">
            <v>Bắc Ninh</v>
          </cell>
          <cell r="F5280">
            <v>46152</v>
          </cell>
          <cell r="G5280" t="str">
            <v>Ca 1 - Phòng P008</v>
          </cell>
          <cell r="H5280">
            <v>560000</v>
          </cell>
        </row>
        <row r="5281">
          <cell r="C5281" t="str">
            <v>Nguyễn Thị Tuyết</v>
          </cell>
          <cell r="D5281">
            <v>30355</v>
          </cell>
          <cell r="E5281" t="str">
            <v>TP. Hồ Chí Minh</v>
          </cell>
          <cell r="F5281">
            <v>46152</v>
          </cell>
          <cell r="G5281" t="str">
            <v>Ca 1 - Phòng P008</v>
          </cell>
          <cell r="H5281">
            <v>560000</v>
          </cell>
        </row>
        <row r="5282">
          <cell r="C5282" t="str">
            <v>Nguyễn Thị Tuyết</v>
          </cell>
          <cell r="D5282">
            <v>34114</v>
          </cell>
          <cell r="E5282" t="str">
            <v>Thanh Hóa</v>
          </cell>
          <cell r="F5282">
            <v>46152</v>
          </cell>
          <cell r="G5282" t="str">
            <v>Ca 1 - Phòng P008</v>
          </cell>
          <cell r="H5282">
            <v>560000</v>
          </cell>
        </row>
        <row r="5283">
          <cell r="C5283" t="str">
            <v>Phạm Thị Tuyết</v>
          </cell>
          <cell r="D5283">
            <v>34207</v>
          </cell>
          <cell r="E5283" t="str">
            <v>Thanh Hóa</v>
          </cell>
          <cell r="F5283">
            <v>46152</v>
          </cell>
          <cell r="G5283" t="str">
            <v>Ca 1 - Phòng P008</v>
          </cell>
          <cell r="H5283">
            <v>560000</v>
          </cell>
        </row>
        <row r="5284">
          <cell r="C5284" t="str">
            <v>Trần Thị Ánh Tuyết</v>
          </cell>
          <cell r="D5284">
            <v>31170</v>
          </cell>
          <cell r="E5284" t="str">
            <v>TP. Hải Phòng</v>
          </cell>
          <cell r="F5284">
            <v>46152</v>
          </cell>
          <cell r="G5284" t="str">
            <v>Ca 1 - Phòng P008</v>
          </cell>
          <cell r="H5284">
            <v>560000</v>
          </cell>
        </row>
        <row r="5285">
          <cell r="C5285" t="str">
            <v>Trần Thị Tuyết</v>
          </cell>
          <cell r="D5285">
            <v>30605</v>
          </cell>
          <cell r="E5285" t="str">
            <v>Đắk Lắk</v>
          </cell>
          <cell r="F5285">
            <v>46152</v>
          </cell>
          <cell r="G5285" t="str">
            <v>Ca 1 - Phòng P008</v>
          </cell>
          <cell r="H5285">
            <v>560000</v>
          </cell>
        </row>
        <row r="5286">
          <cell r="C5286" t="str">
            <v>Lê Thị Tuyết</v>
          </cell>
          <cell r="D5286">
            <v>30797</v>
          </cell>
          <cell r="E5286" t="str">
            <v>Nghệ An</v>
          </cell>
          <cell r="F5286">
            <v>46152</v>
          </cell>
          <cell r="G5286" t="str">
            <v>Ca 1 - Phòng P008</v>
          </cell>
          <cell r="H5286">
            <v>560000</v>
          </cell>
        </row>
        <row r="5287">
          <cell r="C5287" t="str">
            <v>Lê Thị Tuyết</v>
          </cell>
          <cell r="D5287">
            <v>32510</v>
          </cell>
          <cell r="E5287" t="str">
            <v>Quảng Trị</v>
          </cell>
          <cell r="F5287">
            <v>46152</v>
          </cell>
          <cell r="G5287" t="str">
            <v>Ca 1 - Phòng P008</v>
          </cell>
          <cell r="H5287">
            <v>560000</v>
          </cell>
        </row>
        <row r="5288">
          <cell r="C5288" t="str">
            <v>Lương Thị Tuyết</v>
          </cell>
          <cell r="D5288">
            <v>33531</v>
          </cell>
          <cell r="E5288" t="str">
            <v>TP. Hồ Chí Minh</v>
          </cell>
          <cell r="F5288">
            <v>46152</v>
          </cell>
          <cell r="G5288" t="str">
            <v>Ca 1 - Phòng P008</v>
          </cell>
          <cell r="H5288">
            <v>560000</v>
          </cell>
        </row>
        <row r="5289">
          <cell r="C5289" t="str">
            <v>Ngô Thị Ánh Tuyết</v>
          </cell>
          <cell r="D5289">
            <v>33722.999305555597</v>
          </cell>
          <cell r="E5289" t="str">
            <v>Nghệ An</v>
          </cell>
          <cell r="F5289">
            <v>46152</v>
          </cell>
          <cell r="G5289" t="str">
            <v>Ca 1 - Phòng P008</v>
          </cell>
          <cell r="H5289">
            <v>560000</v>
          </cell>
        </row>
        <row r="5290">
          <cell r="C5290" t="str">
            <v>Trần Thị Kim Tuyết</v>
          </cell>
          <cell r="D5290">
            <v>31710</v>
          </cell>
          <cell r="E5290" t="str">
            <v>Tây Ninh</v>
          </cell>
          <cell r="F5290">
            <v>46152</v>
          </cell>
          <cell r="G5290" t="str">
            <v>Ca 1 - Phòng P008</v>
          </cell>
          <cell r="H5290">
            <v>560000</v>
          </cell>
        </row>
        <row r="5291">
          <cell r="C5291" t="str">
            <v>Nguyễn Văn Tư</v>
          </cell>
          <cell r="D5291">
            <v>30178</v>
          </cell>
          <cell r="E5291" t="str">
            <v>Tp. Hà Nội</v>
          </cell>
          <cell r="F5291">
            <v>46152</v>
          </cell>
          <cell r="G5291" t="str">
            <v>Ca 1 - Phòng P008</v>
          </cell>
          <cell r="H5291">
            <v>560000</v>
          </cell>
        </row>
        <row r="5292">
          <cell r="C5292" t="str">
            <v>Đoàn Văn Tứ</v>
          </cell>
          <cell r="D5292">
            <v>36291</v>
          </cell>
          <cell r="E5292" t="str">
            <v>Gia Lai</v>
          </cell>
          <cell r="F5292">
            <v>46152</v>
          </cell>
          <cell r="G5292" t="str">
            <v>Ca 2 - Phòng P008</v>
          </cell>
          <cell r="H5292">
            <v>560000</v>
          </cell>
        </row>
        <row r="5293">
          <cell r="C5293" t="str">
            <v>Đặng Văn Tứ</v>
          </cell>
          <cell r="D5293">
            <v>33536</v>
          </cell>
          <cell r="E5293" t="str">
            <v>Đắk Lắk</v>
          </cell>
          <cell r="F5293">
            <v>46152</v>
          </cell>
          <cell r="G5293" t="str">
            <v>Ca 2 - Phòng P008</v>
          </cell>
          <cell r="H5293">
            <v>560000</v>
          </cell>
        </row>
        <row r="5294">
          <cell r="C5294" t="str">
            <v>Nguyễn Ngọc Tứ</v>
          </cell>
          <cell r="D5294">
            <v>35658</v>
          </cell>
          <cell r="E5294" t="str">
            <v>Đồng Nai</v>
          </cell>
          <cell r="F5294">
            <v>46152</v>
          </cell>
          <cell r="G5294" t="str">
            <v>Ca 2 - Phòng P008</v>
          </cell>
          <cell r="H5294">
            <v>560000</v>
          </cell>
        </row>
        <row r="5295">
          <cell r="C5295" t="str">
            <v>Hồ Hoàng Tươi</v>
          </cell>
          <cell r="D5295">
            <v>37876</v>
          </cell>
          <cell r="E5295" t="str">
            <v>An Giang</v>
          </cell>
          <cell r="F5295">
            <v>46152</v>
          </cell>
          <cell r="G5295" t="str">
            <v>Ca 2 - Phòng P008</v>
          </cell>
          <cell r="H5295">
            <v>560000</v>
          </cell>
        </row>
        <row r="5296">
          <cell r="C5296" t="str">
            <v>Nguyễn Thị Hồng Tươi</v>
          </cell>
          <cell r="D5296">
            <v>31324</v>
          </cell>
          <cell r="E5296" t="str">
            <v>Ninh Bình</v>
          </cell>
          <cell r="F5296">
            <v>46152</v>
          </cell>
          <cell r="G5296" t="str">
            <v>Ca 2 - Phòng P008</v>
          </cell>
          <cell r="H5296">
            <v>560000</v>
          </cell>
        </row>
        <row r="5297">
          <cell r="C5297" t="str">
            <v>Phạm Thị Hồng Tươi</v>
          </cell>
          <cell r="D5297">
            <v>37590</v>
          </cell>
          <cell r="E5297" t="str">
            <v>Đồng Tháp</v>
          </cell>
          <cell r="F5297">
            <v>46152</v>
          </cell>
          <cell r="G5297" t="str">
            <v>Ca 2 - Phòng P008</v>
          </cell>
          <cell r="H5297">
            <v>560000</v>
          </cell>
        </row>
        <row r="5298">
          <cell r="C5298" t="str">
            <v>Trần Thị Ngọc Tươi</v>
          </cell>
          <cell r="D5298">
            <v>36908</v>
          </cell>
          <cell r="E5298" t="str">
            <v>TP. Cần Thơ</v>
          </cell>
          <cell r="F5298">
            <v>46152</v>
          </cell>
          <cell r="G5298" t="str">
            <v>Ca 2 - Phòng P008</v>
          </cell>
          <cell r="H5298">
            <v>560000</v>
          </cell>
        </row>
        <row r="5299">
          <cell r="C5299" t="str">
            <v>Trần Thị Tươi</v>
          </cell>
          <cell r="D5299">
            <v>32153</v>
          </cell>
          <cell r="E5299" t="str">
            <v>Ninh Bình</v>
          </cell>
          <cell r="F5299">
            <v>46152</v>
          </cell>
          <cell r="G5299" t="str">
            <v>Ca 2 - Phòng P008</v>
          </cell>
          <cell r="H5299">
            <v>560000</v>
          </cell>
        </row>
        <row r="5300">
          <cell r="C5300" t="str">
            <v>Vũ Thị Tươi</v>
          </cell>
          <cell r="D5300">
            <v>36442</v>
          </cell>
          <cell r="E5300" t="str">
            <v>Hưng Yên</v>
          </cell>
          <cell r="F5300">
            <v>46152</v>
          </cell>
          <cell r="G5300" t="str">
            <v>Ca 2 - Phòng P008</v>
          </cell>
          <cell r="H5300">
            <v>560000</v>
          </cell>
        </row>
        <row r="5301">
          <cell r="C5301" t="str">
            <v>Nguyễn Thị Tươi</v>
          </cell>
          <cell r="D5301">
            <v>31894</v>
          </cell>
          <cell r="E5301" t="str">
            <v>Hưng Yên</v>
          </cell>
          <cell r="F5301">
            <v>46152</v>
          </cell>
          <cell r="G5301" t="str">
            <v>Ca 2 - Phòng P008</v>
          </cell>
          <cell r="H5301">
            <v>560000</v>
          </cell>
        </row>
        <row r="5302">
          <cell r="C5302" t="str">
            <v>Nguyễn Vĩnh Tường</v>
          </cell>
          <cell r="D5302">
            <v>32745</v>
          </cell>
          <cell r="E5302" t="str">
            <v>Gia Lai</v>
          </cell>
          <cell r="F5302">
            <v>46152</v>
          </cell>
          <cell r="G5302" t="str">
            <v>Ca 2 - Phòng P008</v>
          </cell>
          <cell r="H5302">
            <v>560000</v>
          </cell>
        </row>
        <row r="5303">
          <cell r="C5303" t="str">
            <v>Cao Minh Cát Tường</v>
          </cell>
          <cell r="D5303">
            <v>36756</v>
          </cell>
          <cell r="E5303" t="str">
            <v>Lâm Đồng</v>
          </cell>
          <cell r="F5303">
            <v>46152</v>
          </cell>
          <cell r="G5303" t="str">
            <v>Ca 2 - Phòng P008</v>
          </cell>
          <cell r="H5303">
            <v>560000</v>
          </cell>
        </row>
        <row r="5304">
          <cell r="C5304" t="str">
            <v>Nguyễn Ngọc Cát Tường</v>
          </cell>
          <cell r="D5304">
            <v>38274</v>
          </cell>
          <cell r="E5304" t="str">
            <v>Tây Ninh</v>
          </cell>
          <cell r="F5304">
            <v>46152</v>
          </cell>
          <cell r="G5304" t="str">
            <v>Ca 2 - Phòng P008</v>
          </cell>
          <cell r="H5304">
            <v>560000</v>
          </cell>
        </row>
        <row r="5305">
          <cell r="C5305" t="str">
            <v>Huỳnh Thế Tường</v>
          </cell>
          <cell r="D5305">
            <v>34931</v>
          </cell>
          <cell r="E5305" t="str">
            <v>Tây Ninh</v>
          </cell>
          <cell r="F5305">
            <v>46152</v>
          </cell>
          <cell r="G5305" t="str">
            <v>Ca 2 - Phòng P008</v>
          </cell>
          <cell r="H5305">
            <v>560000</v>
          </cell>
        </row>
        <row r="5306">
          <cell r="C5306" t="str">
            <v>Lê Xuân Tường</v>
          </cell>
          <cell r="D5306">
            <v>34175</v>
          </cell>
          <cell r="E5306" t="str">
            <v>Đắk Lắk</v>
          </cell>
          <cell r="F5306">
            <v>46152</v>
          </cell>
          <cell r="G5306" t="str">
            <v>Ca 2 - Phòng P008</v>
          </cell>
          <cell r="H5306">
            <v>560000</v>
          </cell>
        </row>
        <row r="5307">
          <cell r="C5307" t="str">
            <v>Nguyễn Cát Tường</v>
          </cell>
          <cell r="D5307">
            <v>36204</v>
          </cell>
          <cell r="E5307" t="str">
            <v>Đồng Nai</v>
          </cell>
          <cell r="F5307">
            <v>46152</v>
          </cell>
          <cell r="G5307" t="str">
            <v>Ca 2 - Phòng P008</v>
          </cell>
          <cell r="H5307">
            <v>560000</v>
          </cell>
        </row>
        <row r="5308">
          <cell r="C5308" t="str">
            <v>Nguyễn Văn Tưởng</v>
          </cell>
          <cell r="D5308">
            <v>30513</v>
          </cell>
          <cell r="E5308" t="str">
            <v>TP. Hải Phòng</v>
          </cell>
          <cell r="F5308">
            <v>46152</v>
          </cell>
          <cell r="G5308" t="str">
            <v>Ca 2 - Phòng P008</v>
          </cell>
          <cell r="H5308">
            <v>560000</v>
          </cell>
        </row>
        <row r="5309">
          <cell r="C5309" t="str">
            <v>Phạm Thế Tưởng</v>
          </cell>
          <cell r="D5309">
            <v>30685</v>
          </cell>
          <cell r="E5309" t="str">
            <v>Hưng Yên</v>
          </cell>
          <cell r="F5309">
            <v>46152</v>
          </cell>
          <cell r="G5309" t="str">
            <v>Ca 2 - Phòng P008</v>
          </cell>
          <cell r="H5309">
            <v>560000</v>
          </cell>
        </row>
        <row r="5310">
          <cell r="C5310" t="str">
            <v>Trịnh Huy Tưởng</v>
          </cell>
          <cell r="D5310">
            <v>34413</v>
          </cell>
          <cell r="E5310" t="str">
            <v>Thanh Hóa</v>
          </cell>
          <cell r="F5310">
            <v>46152</v>
          </cell>
          <cell r="G5310" t="str">
            <v>Ca 2 - Phòng P008</v>
          </cell>
          <cell r="H5310">
            <v>560000</v>
          </cell>
        </row>
        <row r="5311">
          <cell r="C5311" t="str">
            <v>Tô Thanh Ty</v>
          </cell>
          <cell r="D5311">
            <v>36161</v>
          </cell>
          <cell r="E5311" t="str">
            <v>TP. Hồ Chí Minh</v>
          </cell>
          <cell r="F5311">
            <v>46152</v>
          </cell>
          <cell r="G5311" t="str">
            <v>Ca 2 - Phòng P008</v>
          </cell>
          <cell r="H5311">
            <v>560000</v>
          </cell>
        </row>
        <row r="5312">
          <cell r="C5312" t="str">
            <v>Hoàng Ngọc Ty</v>
          </cell>
          <cell r="D5312">
            <v>34056</v>
          </cell>
          <cell r="E5312" t="str">
            <v>Gia Lai</v>
          </cell>
          <cell r="F5312">
            <v>46152</v>
          </cell>
          <cell r="G5312" t="str">
            <v>Ca 2 - Phòng P008</v>
          </cell>
          <cell r="H5312">
            <v>560000</v>
          </cell>
        </row>
        <row r="5313">
          <cell r="C5313" t="str">
            <v>Lương Hoàng Tỷ</v>
          </cell>
          <cell r="D5313">
            <v>33091</v>
          </cell>
          <cell r="E5313" t="str">
            <v>Cà Mau</v>
          </cell>
          <cell r="F5313">
            <v>46152</v>
          </cell>
          <cell r="G5313" t="str">
            <v>Ca 2 - Phòng P008</v>
          </cell>
          <cell r="H5313">
            <v>560000</v>
          </cell>
        </row>
        <row r="5314">
          <cell r="C5314" t="str">
            <v>Trần Đình Tý</v>
          </cell>
          <cell r="D5314">
            <v>33865</v>
          </cell>
          <cell r="E5314" t="str">
            <v>TP. Hồ Chí Minh</v>
          </cell>
          <cell r="F5314">
            <v>46152</v>
          </cell>
          <cell r="G5314" t="str">
            <v>Ca 2 - Phòng P008</v>
          </cell>
          <cell r="H5314">
            <v>560000</v>
          </cell>
        </row>
        <row r="5315">
          <cell r="C5315" t="str">
            <v>Trịnh Văn Tý</v>
          </cell>
          <cell r="D5315">
            <v>33239</v>
          </cell>
          <cell r="E5315" t="str">
            <v>Cà Mau</v>
          </cell>
          <cell r="F5315">
            <v>46152</v>
          </cell>
          <cell r="G5315" t="str">
            <v>Ca 2 - Phòng P008</v>
          </cell>
          <cell r="H5315">
            <v>560000</v>
          </cell>
        </row>
        <row r="5316">
          <cell r="C5316" t="str">
            <v>Trần Công Úc</v>
          </cell>
          <cell r="D5316">
            <v>33209</v>
          </cell>
          <cell r="E5316" t="str">
            <v>Thanh Hóa</v>
          </cell>
          <cell r="F5316">
            <v>46152</v>
          </cell>
          <cell r="G5316" t="str">
            <v>Ca 2 - Phòng P008</v>
          </cell>
          <cell r="H5316">
            <v>560000</v>
          </cell>
        </row>
        <row r="5317">
          <cell r="C5317" t="str">
            <v>Lương Út</v>
          </cell>
          <cell r="D5317">
            <v>31383</v>
          </cell>
          <cell r="E5317" t="str">
            <v>Lâm Đồng</v>
          </cell>
          <cell r="F5317">
            <v>46152</v>
          </cell>
          <cell r="G5317" t="str">
            <v>Ca 2 - Phòng P008</v>
          </cell>
          <cell r="H5317">
            <v>560000</v>
          </cell>
        </row>
        <row r="5318">
          <cell r="C5318" t="str">
            <v>Đỗ Công Uý</v>
          </cell>
          <cell r="D5318">
            <v>34536</v>
          </cell>
          <cell r="E5318" t="str">
            <v>Bắc Ninh</v>
          </cell>
          <cell r="F5318">
            <v>46152</v>
          </cell>
          <cell r="G5318" t="str">
            <v>Ca 2 - Phòng P008</v>
          </cell>
          <cell r="H5318">
            <v>560000</v>
          </cell>
        </row>
        <row r="5319">
          <cell r="C5319" t="str">
            <v>Trần Thụy Thảo Uyên</v>
          </cell>
          <cell r="D5319">
            <v>33601</v>
          </cell>
          <cell r="E5319" t="str">
            <v>TP. Hồ Chí Minh</v>
          </cell>
          <cell r="F5319">
            <v>46152</v>
          </cell>
          <cell r="G5319" t="str">
            <v>Ca 2 - Phòng P008</v>
          </cell>
          <cell r="H5319">
            <v>560000</v>
          </cell>
        </row>
        <row r="5320">
          <cell r="C5320" t="str">
            <v>Nguyễn Huỳnh Thanh Uyên</v>
          </cell>
          <cell r="D5320">
            <v>32540</v>
          </cell>
          <cell r="E5320" t="str">
            <v>TP. Hồ Chí Minh</v>
          </cell>
          <cell r="F5320">
            <v>46152</v>
          </cell>
          <cell r="G5320" t="str">
            <v>Ca 2 - Phòng P008</v>
          </cell>
          <cell r="H5320">
            <v>560000</v>
          </cell>
        </row>
        <row r="5321">
          <cell r="C5321" t="str">
            <v>Châu Thị Thu Uyên</v>
          </cell>
          <cell r="D5321">
            <v>32443.999305555601</v>
          </cell>
          <cell r="E5321" t="str">
            <v>Đồng Tháp</v>
          </cell>
          <cell r="F5321">
            <v>46152</v>
          </cell>
          <cell r="G5321" t="str">
            <v>Ca 2 - Phòng P008</v>
          </cell>
          <cell r="H5321">
            <v>560000</v>
          </cell>
        </row>
        <row r="5322">
          <cell r="C5322" t="str">
            <v>Hoàng Huỳnh Nhã Uyên</v>
          </cell>
          <cell r="D5322">
            <v>35841</v>
          </cell>
          <cell r="E5322" t="str">
            <v>Gia Lai</v>
          </cell>
          <cell r="F5322">
            <v>46152</v>
          </cell>
          <cell r="G5322" t="str">
            <v>Ca 2 - Phòng P008</v>
          </cell>
          <cell r="H5322">
            <v>560000</v>
          </cell>
        </row>
        <row r="5323">
          <cell r="C5323" t="str">
            <v>Phạm Thị Uyên</v>
          </cell>
          <cell r="D5323">
            <v>36723</v>
          </cell>
          <cell r="E5323" t="str">
            <v>Lâm Đồng</v>
          </cell>
          <cell r="F5323">
            <v>46152</v>
          </cell>
          <cell r="G5323" t="str">
            <v>Ca 2 - Phòng P008</v>
          </cell>
          <cell r="H5323">
            <v>560000</v>
          </cell>
        </row>
        <row r="5324">
          <cell r="C5324" t="str">
            <v>Trần Đoàn Tú Uyên</v>
          </cell>
          <cell r="D5324">
            <v>32371</v>
          </cell>
          <cell r="E5324" t="str">
            <v>TP. Đà Nẵng</v>
          </cell>
          <cell r="F5324">
            <v>46152</v>
          </cell>
          <cell r="G5324" t="str">
            <v>Ca 2 - Phòng P008</v>
          </cell>
          <cell r="H5324">
            <v>560000</v>
          </cell>
        </row>
        <row r="5325">
          <cell r="C5325" t="str">
            <v>Ngô Thị Nhã Uyên</v>
          </cell>
          <cell r="D5325">
            <v>37727</v>
          </cell>
          <cell r="E5325" t="str">
            <v>Lâm Đồng</v>
          </cell>
          <cell r="F5325">
            <v>46152</v>
          </cell>
          <cell r="G5325" t="str">
            <v>Ca 2 - Phòng P008</v>
          </cell>
          <cell r="H5325">
            <v>560000</v>
          </cell>
        </row>
        <row r="5326">
          <cell r="C5326" t="str">
            <v>Phạm Thị Hồng Uyên</v>
          </cell>
          <cell r="D5326">
            <v>30960</v>
          </cell>
          <cell r="E5326" t="str">
            <v>TP. Hồ Chí Minh</v>
          </cell>
          <cell r="F5326">
            <v>46152</v>
          </cell>
          <cell r="G5326" t="str">
            <v>Ca 3 - Phòng P008</v>
          </cell>
          <cell r="H5326">
            <v>560000</v>
          </cell>
        </row>
        <row r="5327">
          <cell r="C5327" t="str">
            <v>Ừng Thị Nhật Uyên</v>
          </cell>
          <cell r="D5327">
            <v>33392</v>
          </cell>
          <cell r="E5327" t="str">
            <v>Đắk Lắk</v>
          </cell>
          <cell r="F5327">
            <v>46152</v>
          </cell>
          <cell r="G5327" t="str">
            <v>Ca 3 - Phòng P008</v>
          </cell>
          <cell r="H5327">
            <v>560000</v>
          </cell>
        </row>
        <row r="5328">
          <cell r="C5328" t="str">
            <v>Bùi Thị Thảo Uyên</v>
          </cell>
          <cell r="D5328">
            <v>28473</v>
          </cell>
          <cell r="E5328" t="str">
            <v>Đồng Tháp</v>
          </cell>
          <cell r="F5328">
            <v>46152</v>
          </cell>
          <cell r="G5328" t="str">
            <v>Ca 3 - Phòng P008</v>
          </cell>
          <cell r="H5328">
            <v>560000</v>
          </cell>
        </row>
        <row r="5329">
          <cell r="C5329" t="str">
            <v>Đào Tú Uyên</v>
          </cell>
          <cell r="D5329">
            <v>31321</v>
          </cell>
          <cell r="E5329" t="str">
            <v>TP. Hồ Chí Minh</v>
          </cell>
          <cell r="F5329">
            <v>46152</v>
          </cell>
          <cell r="G5329" t="str">
            <v>Ca 3 - Phòng P008</v>
          </cell>
          <cell r="H5329">
            <v>560000</v>
          </cell>
        </row>
        <row r="5330">
          <cell r="C5330" t="str">
            <v>Hồ Khánh Uyên</v>
          </cell>
          <cell r="D5330">
            <v>34730</v>
          </cell>
          <cell r="E5330" t="str">
            <v>Lâm Đồng</v>
          </cell>
          <cell r="F5330">
            <v>46152</v>
          </cell>
          <cell r="G5330" t="str">
            <v>Ca 3 - Phòng P008</v>
          </cell>
          <cell r="H5330">
            <v>560000</v>
          </cell>
        </row>
        <row r="5331">
          <cell r="C5331" t="str">
            <v>Lê Thị Phương Uyên</v>
          </cell>
          <cell r="D5331">
            <v>35171</v>
          </cell>
          <cell r="E5331" t="str">
            <v>TP. Hồ Chí Minh</v>
          </cell>
          <cell r="F5331">
            <v>46152</v>
          </cell>
          <cell r="G5331" t="str">
            <v>Ca 3 - Phòng P008</v>
          </cell>
          <cell r="H5331">
            <v>560000</v>
          </cell>
        </row>
        <row r="5332">
          <cell r="C5332" t="str">
            <v>Lê Thị Tú Uyên</v>
          </cell>
          <cell r="D5332">
            <v>34720</v>
          </cell>
          <cell r="E5332" t="str">
            <v>TP. Hồ Chí Minh</v>
          </cell>
          <cell r="F5332">
            <v>46152</v>
          </cell>
          <cell r="G5332" t="str">
            <v>Ca 3 - Phòng P008</v>
          </cell>
          <cell r="H5332">
            <v>560000</v>
          </cell>
        </row>
        <row r="5333">
          <cell r="C5333" t="str">
            <v>Nguyễn Ngọc Thảo Uyên</v>
          </cell>
          <cell r="D5333">
            <v>35331</v>
          </cell>
          <cell r="E5333" t="str">
            <v>TP. Cần Thơ</v>
          </cell>
          <cell r="F5333">
            <v>46152</v>
          </cell>
          <cell r="G5333" t="str">
            <v>Ca 3 - Phòng P008</v>
          </cell>
          <cell r="H5333">
            <v>560000</v>
          </cell>
        </row>
        <row r="5334">
          <cell r="C5334" t="str">
            <v>Nguyễn Thị Lê Uyên</v>
          </cell>
          <cell r="D5334">
            <v>34133</v>
          </cell>
          <cell r="E5334" t="str">
            <v>An Giang</v>
          </cell>
          <cell r="F5334">
            <v>46152</v>
          </cell>
          <cell r="G5334" t="str">
            <v>Ca 3 - Phòng P008</v>
          </cell>
          <cell r="H5334">
            <v>560000</v>
          </cell>
        </row>
        <row r="5335">
          <cell r="C5335" t="str">
            <v>Nguyễn Thị Thảo Uyên</v>
          </cell>
          <cell r="D5335">
            <v>34142</v>
          </cell>
          <cell r="E5335" t="str">
            <v>Lâm Đồng</v>
          </cell>
          <cell r="F5335">
            <v>46152</v>
          </cell>
          <cell r="G5335" t="str">
            <v>Ca 3 - Phòng P008</v>
          </cell>
          <cell r="H5335">
            <v>560000</v>
          </cell>
        </row>
        <row r="5336">
          <cell r="C5336" t="str">
            <v>Phan Nguyễn Phượng Uyên</v>
          </cell>
          <cell r="D5336">
            <v>34113.999305555597</v>
          </cell>
          <cell r="E5336" t="str">
            <v>TP. Hồ Chí Minh</v>
          </cell>
          <cell r="F5336">
            <v>46152</v>
          </cell>
          <cell r="G5336" t="str">
            <v>Ca 3 - Phòng P008</v>
          </cell>
          <cell r="H5336">
            <v>560000</v>
          </cell>
        </row>
        <row r="5337">
          <cell r="C5337" t="str">
            <v>Phan Thị Thu Uyên</v>
          </cell>
          <cell r="D5337">
            <v>36229</v>
          </cell>
          <cell r="E5337" t="str">
            <v>Nghệ An</v>
          </cell>
          <cell r="F5337">
            <v>46152</v>
          </cell>
          <cell r="G5337" t="str">
            <v>Ca 3 - Phòng P008</v>
          </cell>
          <cell r="H5337">
            <v>560000</v>
          </cell>
        </row>
        <row r="5338">
          <cell r="C5338" t="str">
            <v>Trần Nguyễn Cát Uyên</v>
          </cell>
          <cell r="D5338">
            <v>36057</v>
          </cell>
          <cell r="E5338" t="str">
            <v>TP. Hồ Chí Minh</v>
          </cell>
          <cell r="F5338">
            <v>46152</v>
          </cell>
          <cell r="G5338" t="str">
            <v>Ca 3 - Phòng P008</v>
          </cell>
          <cell r="H5338">
            <v>560000</v>
          </cell>
        </row>
        <row r="5339">
          <cell r="C5339" t="str">
            <v>Trần Thị Tú Uyên</v>
          </cell>
          <cell r="D5339">
            <v>37354</v>
          </cell>
          <cell r="E5339" t="str">
            <v>Đồng Tháp</v>
          </cell>
          <cell r="F5339">
            <v>46152</v>
          </cell>
          <cell r="G5339" t="str">
            <v>Ca 3 - Phòng P008</v>
          </cell>
          <cell r="H5339">
            <v>560000</v>
          </cell>
        </row>
        <row r="5340">
          <cell r="C5340" t="str">
            <v>Võ Thị Lan Uyên</v>
          </cell>
          <cell r="D5340">
            <v>34064</v>
          </cell>
          <cell r="E5340" t="str">
            <v>TP. Đà Nẵng</v>
          </cell>
          <cell r="F5340">
            <v>46152</v>
          </cell>
          <cell r="G5340" t="str">
            <v>Ca 3 - Phòng P008</v>
          </cell>
          <cell r="H5340">
            <v>560000</v>
          </cell>
        </row>
        <row r="5341">
          <cell r="C5341" t="str">
            <v>Hoàng Thụy Ý Uyên</v>
          </cell>
          <cell r="D5341">
            <v>34776</v>
          </cell>
          <cell r="E5341" t="str">
            <v>Khánh Hòa</v>
          </cell>
          <cell r="F5341">
            <v>46152</v>
          </cell>
          <cell r="G5341" t="str">
            <v>Ca 3 - Phòng P008</v>
          </cell>
          <cell r="H5341">
            <v>560000</v>
          </cell>
        </row>
        <row r="5342">
          <cell r="C5342" t="str">
            <v>Lê Văn Ưng</v>
          </cell>
          <cell r="D5342">
            <v>32236</v>
          </cell>
          <cell r="E5342" t="str">
            <v>Ninh Bình</v>
          </cell>
          <cell r="F5342">
            <v>46152</v>
          </cell>
          <cell r="G5342" t="str">
            <v>Ca 3 - Phòng P008</v>
          </cell>
          <cell r="H5342">
            <v>560000</v>
          </cell>
        </row>
        <row r="5343">
          <cell r="C5343" t="str">
            <v>Dương Công Ứng</v>
          </cell>
          <cell r="D5343">
            <v>32255</v>
          </cell>
          <cell r="E5343" t="str">
            <v>Hưng Yên</v>
          </cell>
          <cell r="F5343">
            <v>46152</v>
          </cell>
          <cell r="G5343" t="str">
            <v>Ca 3 - Phòng P008</v>
          </cell>
          <cell r="H5343">
            <v>560000</v>
          </cell>
        </row>
        <row r="5344">
          <cell r="C5344" t="str">
            <v>Hồ Thị Ước</v>
          </cell>
          <cell r="D5344">
            <v>33790</v>
          </cell>
          <cell r="E5344" t="str">
            <v>Nghệ An</v>
          </cell>
          <cell r="F5344">
            <v>46152</v>
          </cell>
          <cell r="G5344" t="str">
            <v>Ca 3 - Phòng P008</v>
          </cell>
          <cell r="H5344">
            <v>560000</v>
          </cell>
        </row>
        <row r="5345">
          <cell r="C5345" t="str">
            <v>Võ Văn Ước</v>
          </cell>
          <cell r="D5345">
            <v>33166</v>
          </cell>
          <cell r="E5345" t="str">
            <v>Nghệ An</v>
          </cell>
          <cell r="F5345">
            <v>46152</v>
          </cell>
          <cell r="G5345" t="str">
            <v>Ca 3 - Phòng P008</v>
          </cell>
          <cell r="H5345">
            <v>560000</v>
          </cell>
        </row>
        <row r="5346">
          <cell r="C5346" t="str">
            <v>Phạm Thị Chi Va</v>
          </cell>
          <cell r="D5346">
            <v>32955</v>
          </cell>
          <cell r="E5346" t="str">
            <v>Quảng Ngãi</v>
          </cell>
          <cell r="F5346">
            <v>46152</v>
          </cell>
          <cell r="G5346" t="str">
            <v>Ca 3 - Phòng P008</v>
          </cell>
          <cell r="H5346">
            <v>560000</v>
          </cell>
        </row>
        <row r="5347">
          <cell r="C5347" t="str">
            <v>Trần Minh Vạn</v>
          </cell>
          <cell r="D5347">
            <v>36792</v>
          </cell>
          <cell r="E5347" t="str">
            <v>Tây Ninh</v>
          </cell>
          <cell r="F5347">
            <v>46152</v>
          </cell>
          <cell r="G5347" t="str">
            <v>Ca 3 - Phòng P008</v>
          </cell>
          <cell r="H5347">
            <v>560000</v>
          </cell>
        </row>
        <row r="5348">
          <cell r="C5348" t="str">
            <v>Trần Anh Vang</v>
          </cell>
          <cell r="D5348">
            <v>27169</v>
          </cell>
          <cell r="E5348" t="str">
            <v>Nghệ An</v>
          </cell>
          <cell r="F5348">
            <v>46152</v>
          </cell>
          <cell r="G5348" t="str">
            <v>Ca 3 - Phòng P008</v>
          </cell>
          <cell r="H5348">
            <v>560000</v>
          </cell>
        </row>
        <row r="5349">
          <cell r="C5349" t="str">
            <v>Võ Thị Ngân Vang</v>
          </cell>
          <cell r="D5349">
            <v>30567</v>
          </cell>
          <cell r="E5349" t="str">
            <v>TP. Hồ Chí Minh</v>
          </cell>
          <cell r="F5349">
            <v>46152</v>
          </cell>
          <cell r="G5349" t="str">
            <v>Ca 3 - Phòng P008</v>
          </cell>
          <cell r="H5349">
            <v>560000</v>
          </cell>
        </row>
        <row r="5350">
          <cell r="C5350" t="str">
            <v>Lâm Thị Ngọc Vàng</v>
          </cell>
          <cell r="D5350">
            <v>33604</v>
          </cell>
          <cell r="E5350" t="str">
            <v>TP. Cần Thơ</v>
          </cell>
          <cell r="F5350">
            <v>46152</v>
          </cell>
          <cell r="G5350" t="str">
            <v>Ca 3 - Phòng P008</v>
          </cell>
          <cell r="H5350">
            <v>560000</v>
          </cell>
        </row>
        <row r="5351">
          <cell r="C5351" t="str">
            <v>Dương Đình Văn</v>
          </cell>
          <cell r="D5351">
            <v>34197</v>
          </cell>
          <cell r="E5351" t="str">
            <v>Vĩnh Long</v>
          </cell>
          <cell r="F5351">
            <v>46152</v>
          </cell>
          <cell r="G5351" t="str">
            <v>Ca 3 - Phòng P008</v>
          </cell>
          <cell r="H5351">
            <v>560000</v>
          </cell>
        </row>
        <row r="5352">
          <cell r="C5352" t="str">
            <v>Lê Hoài Văn</v>
          </cell>
          <cell r="D5352">
            <v>31076</v>
          </cell>
          <cell r="E5352" t="str">
            <v>Gia Lai</v>
          </cell>
          <cell r="F5352">
            <v>46152</v>
          </cell>
          <cell r="G5352" t="str">
            <v>Ca 3 - Phòng P008</v>
          </cell>
          <cell r="H5352">
            <v>560000</v>
          </cell>
        </row>
        <row r="5353">
          <cell r="C5353" t="str">
            <v>Hồ Đình Văn</v>
          </cell>
          <cell r="D5353">
            <v>33970</v>
          </cell>
          <cell r="E5353" t="str">
            <v>TP. Đà Nẵng</v>
          </cell>
          <cell r="F5353">
            <v>46152</v>
          </cell>
          <cell r="G5353" t="str">
            <v>Ca 3 - Phòng P008</v>
          </cell>
          <cell r="H5353">
            <v>560000</v>
          </cell>
        </row>
        <row r="5354">
          <cell r="C5354" t="str">
            <v>Lê Văn</v>
          </cell>
          <cell r="D5354">
            <v>33128</v>
          </cell>
          <cell r="E5354" t="str">
            <v>Đắk Lắk</v>
          </cell>
          <cell r="F5354">
            <v>46152</v>
          </cell>
          <cell r="G5354" t="str">
            <v>Ca 3 - Phòng P008</v>
          </cell>
          <cell r="H5354">
            <v>560000</v>
          </cell>
        </row>
        <row r="5355">
          <cell r="C5355" t="str">
            <v>Nguyễn Phúc Văn</v>
          </cell>
          <cell r="D5355">
            <v>34108</v>
          </cell>
          <cell r="E5355" t="str">
            <v>Gia Lai</v>
          </cell>
          <cell r="F5355">
            <v>46152</v>
          </cell>
          <cell r="G5355" t="str">
            <v>Ca 3 - Phòng P008</v>
          </cell>
          <cell r="H5355">
            <v>560000</v>
          </cell>
        </row>
        <row r="5356">
          <cell r="C5356" t="str">
            <v>Trần Hoàng Văn</v>
          </cell>
          <cell r="D5356">
            <v>33329</v>
          </cell>
          <cell r="E5356" t="str">
            <v>Gia Lai</v>
          </cell>
          <cell r="F5356">
            <v>46152</v>
          </cell>
          <cell r="G5356" t="str">
            <v>Ca 3 - Phòng P008</v>
          </cell>
          <cell r="H5356">
            <v>560000</v>
          </cell>
        </row>
        <row r="5357">
          <cell r="C5357" t="str">
            <v>Cao Thị Vân</v>
          </cell>
          <cell r="D5357">
            <v>31325</v>
          </cell>
          <cell r="E5357" t="str">
            <v>Nghệ An</v>
          </cell>
          <cell r="F5357">
            <v>46152</v>
          </cell>
          <cell r="G5357" t="str">
            <v>Ca 3 - Phòng P008</v>
          </cell>
          <cell r="H5357">
            <v>560000</v>
          </cell>
        </row>
        <row r="5358">
          <cell r="C5358" t="str">
            <v>Nguyễn Thị Hồng Vân</v>
          </cell>
          <cell r="D5358">
            <v>36781</v>
          </cell>
          <cell r="E5358" t="str">
            <v>Phú Thọ</v>
          </cell>
          <cell r="F5358">
            <v>46152</v>
          </cell>
          <cell r="G5358" t="str">
            <v>Ca 3 - Phòng P008</v>
          </cell>
          <cell r="H5358">
            <v>560000</v>
          </cell>
        </row>
        <row r="5359">
          <cell r="C5359" t="str">
            <v>Thân Thị Hồng Vân</v>
          </cell>
          <cell r="D5359">
            <v>34036</v>
          </cell>
          <cell r="E5359" t="str">
            <v>Tây Ninh</v>
          </cell>
          <cell r="F5359">
            <v>46152</v>
          </cell>
          <cell r="G5359" t="str">
            <v>Ca 3 - Phòng P008</v>
          </cell>
          <cell r="H5359">
            <v>560000</v>
          </cell>
        </row>
        <row r="5360">
          <cell r="C5360" t="str">
            <v>Võ Thị Vân</v>
          </cell>
          <cell r="D5360">
            <v>33435</v>
          </cell>
          <cell r="E5360" t="str">
            <v>Đắk Lắk</v>
          </cell>
          <cell r="F5360">
            <v>46152</v>
          </cell>
          <cell r="G5360" t="str">
            <v>Ca 1 - Phòng P009</v>
          </cell>
          <cell r="H5360">
            <v>560000</v>
          </cell>
        </row>
        <row r="5361">
          <cell r="C5361" t="str">
            <v>Ngô Thị Kim Vân</v>
          </cell>
          <cell r="D5361">
            <v>29589</v>
          </cell>
          <cell r="E5361" t="str">
            <v>Tây Ninh</v>
          </cell>
          <cell r="F5361">
            <v>46152</v>
          </cell>
          <cell r="G5361" t="str">
            <v>Ca 1 - Phòng P009</v>
          </cell>
          <cell r="H5361">
            <v>560000</v>
          </cell>
        </row>
        <row r="5362">
          <cell r="C5362" t="str">
            <v>Nguyễn Thị Anh Vân</v>
          </cell>
          <cell r="D5362">
            <v>30360</v>
          </cell>
          <cell r="E5362" t="str">
            <v>Đồng Tháp</v>
          </cell>
          <cell r="F5362">
            <v>46152</v>
          </cell>
          <cell r="G5362" t="str">
            <v>Ca 1 - Phòng P009</v>
          </cell>
          <cell r="H5362">
            <v>560000</v>
          </cell>
        </row>
        <row r="5363">
          <cell r="C5363" t="str">
            <v>Nguyễn Thị Phương Vân</v>
          </cell>
          <cell r="D5363">
            <v>38707</v>
          </cell>
          <cell r="E5363" t="str">
            <v>Quảng Ngãi</v>
          </cell>
          <cell r="F5363">
            <v>46152</v>
          </cell>
          <cell r="G5363" t="str">
            <v>Ca 1 - Phòng P009</v>
          </cell>
          <cell r="H5363">
            <v>560000</v>
          </cell>
        </row>
        <row r="5364">
          <cell r="C5364" t="str">
            <v>Vũ Thị Vân</v>
          </cell>
          <cell r="D5364">
            <v>33794</v>
          </cell>
          <cell r="E5364" t="str">
            <v>TP. Hải Phòng</v>
          </cell>
          <cell r="F5364">
            <v>46152</v>
          </cell>
          <cell r="G5364" t="str">
            <v>Ca 1 - Phòng P009</v>
          </cell>
          <cell r="H5364">
            <v>560000</v>
          </cell>
        </row>
        <row r="5365">
          <cell r="C5365" t="str">
            <v>Đinh Thúy Vân</v>
          </cell>
          <cell r="D5365">
            <v>30965</v>
          </cell>
          <cell r="E5365" t="str">
            <v>Đồng Nai</v>
          </cell>
          <cell r="F5365">
            <v>46152</v>
          </cell>
          <cell r="G5365" t="str">
            <v>Ca 1 - Phòng P009</v>
          </cell>
          <cell r="H5365">
            <v>560000</v>
          </cell>
        </row>
        <row r="5366">
          <cell r="C5366" t="str">
            <v>Hồ Thị Yến Vân</v>
          </cell>
          <cell r="D5366">
            <v>33775</v>
          </cell>
          <cell r="E5366" t="str">
            <v>Khánh Hòa</v>
          </cell>
          <cell r="F5366">
            <v>46152</v>
          </cell>
          <cell r="G5366" t="str">
            <v>Ca 1 - Phòng P009</v>
          </cell>
          <cell r="H5366">
            <v>560000</v>
          </cell>
        </row>
        <row r="5367">
          <cell r="C5367" t="str">
            <v>Hoàng Thị Hải Vân</v>
          </cell>
          <cell r="D5367">
            <v>30754</v>
          </cell>
          <cell r="E5367" t="str">
            <v>TP. Huế</v>
          </cell>
          <cell r="F5367">
            <v>46152</v>
          </cell>
          <cell r="G5367" t="str">
            <v>Ca 1 - Phòng P009</v>
          </cell>
          <cell r="H5367">
            <v>560000</v>
          </cell>
        </row>
        <row r="5368">
          <cell r="C5368" t="str">
            <v>Hoàng Thị Lê Vân</v>
          </cell>
          <cell r="D5368">
            <v>35328</v>
          </cell>
          <cell r="E5368" t="str">
            <v>TP. Huế</v>
          </cell>
          <cell r="F5368">
            <v>46152</v>
          </cell>
          <cell r="G5368" t="str">
            <v>Ca 1 - Phòng P009</v>
          </cell>
          <cell r="H5368">
            <v>560000</v>
          </cell>
        </row>
        <row r="5369">
          <cell r="C5369" t="str">
            <v>Huỳnh Thị Mộng Vân</v>
          </cell>
          <cell r="D5369">
            <v>33632</v>
          </cell>
          <cell r="E5369" t="str">
            <v>Gia Lai</v>
          </cell>
          <cell r="F5369">
            <v>46152</v>
          </cell>
          <cell r="G5369" t="str">
            <v>Ca 1 - Phòng P009</v>
          </cell>
          <cell r="H5369">
            <v>560000</v>
          </cell>
        </row>
        <row r="5370">
          <cell r="C5370" t="str">
            <v>Huỳnh Thị Thuỳ Vân</v>
          </cell>
          <cell r="D5370">
            <v>30028</v>
          </cell>
          <cell r="E5370" t="str">
            <v>TP. Hồ Chí Minh</v>
          </cell>
          <cell r="F5370">
            <v>46152</v>
          </cell>
          <cell r="G5370" t="str">
            <v>Ca 1 - Phòng P009</v>
          </cell>
          <cell r="H5370">
            <v>560000</v>
          </cell>
        </row>
        <row r="5371">
          <cell r="C5371" t="str">
            <v>Huỳnh Thị Tường Vân</v>
          </cell>
          <cell r="D5371">
            <v>34392</v>
          </cell>
          <cell r="E5371" t="str">
            <v>Đắk Lắk</v>
          </cell>
          <cell r="F5371">
            <v>46152</v>
          </cell>
          <cell r="G5371" t="str">
            <v>Ca 1 - Phòng P009</v>
          </cell>
          <cell r="H5371">
            <v>560000</v>
          </cell>
        </row>
        <row r="5372">
          <cell r="C5372" t="str">
            <v>Lê Hồng Vân</v>
          </cell>
          <cell r="D5372">
            <v>35512</v>
          </cell>
          <cell r="E5372" t="str">
            <v>Khánh Hòa</v>
          </cell>
          <cell r="F5372">
            <v>46152</v>
          </cell>
          <cell r="G5372" t="str">
            <v>Ca 1 - Phòng P009</v>
          </cell>
          <cell r="H5372">
            <v>560000</v>
          </cell>
        </row>
        <row r="5373">
          <cell r="C5373" t="str">
            <v>Lê Thị Ngọc Vân</v>
          </cell>
          <cell r="D5373">
            <v>32549</v>
          </cell>
          <cell r="E5373" t="str">
            <v>Đắk Lắk</v>
          </cell>
          <cell r="F5373">
            <v>46152</v>
          </cell>
          <cell r="G5373" t="str">
            <v>Ca 1 - Phòng P009</v>
          </cell>
          <cell r="H5373">
            <v>560000</v>
          </cell>
        </row>
        <row r="5374">
          <cell r="C5374" t="str">
            <v>Mai Thị Thanh Vân</v>
          </cell>
          <cell r="D5374">
            <v>35006</v>
          </cell>
          <cell r="E5374" t="str">
            <v>TP. Hồ Chí Minh</v>
          </cell>
          <cell r="F5374">
            <v>46152</v>
          </cell>
          <cell r="G5374" t="str">
            <v>Ca 1 - Phòng P009</v>
          </cell>
          <cell r="H5374">
            <v>560000</v>
          </cell>
        </row>
        <row r="5375">
          <cell r="C5375" t="str">
            <v>Mai Thị Thảo Vân</v>
          </cell>
          <cell r="D5375">
            <v>36903</v>
          </cell>
          <cell r="E5375" t="str">
            <v>Thanh Hóa</v>
          </cell>
          <cell r="F5375">
            <v>46152</v>
          </cell>
          <cell r="G5375" t="str">
            <v>Ca 1 - Phòng P009</v>
          </cell>
          <cell r="H5375">
            <v>560000</v>
          </cell>
        </row>
        <row r="5376">
          <cell r="C5376" t="str">
            <v>Ngô Thị Bích Vân</v>
          </cell>
          <cell r="D5376">
            <v>30540</v>
          </cell>
          <cell r="E5376" t="str">
            <v>TP. Đà Nẵng</v>
          </cell>
          <cell r="F5376">
            <v>46152</v>
          </cell>
          <cell r="G5376" t="str">
            <v>Ca 1 - Phòng P009</v>
          </cell>
          <cell r="H5376">
            <v>560000</v>
          </cell>
        </row>
        <row r="5377">
          <cell r="C5377" t="str">
            <v>Nguyễn Huỳnh Hồng Vân</v>
          </cell>
          <cell r="D5377">
            <v>36547</v>
          </cell>
          <cell r="E5377" t="str">
            <v>TP. Hồ Chí Minh</v>
          </cell>
          <cell r="F5377">
            <v>46152</v>
          </cell>
          <cell r="G5377" t="str">
            <v>Ca 1 - Phòng P009</v>
          </cell>
          <cell r="H5377">
            <v>560000</v>
          </cell>
        </row>
        <row r="5378">
          <cell r="C5378" t="str">
            <v>Nguyễn Thị Cẩm Vân</v>
          </cell>
          <cell r="D5378">
            <v>28498.999305555601</v>
          </cell>
          <cell r="E5378" t="str">
            <v>Vĩnh Long</v>
          </cell>
          <cell r="F5378">
            <v>46152</v>
          </cell>
          <cell r="G5378" t="str">
            <v>Ca 1 - Phòng P009</v>
          </cell>
          <cell r="H5378">
            <v>560000</v>
          </cell>
        </row>
        <row r="5379">
          <cell r="C5379" t="str">
            <v>Nguyễn Thị Hồng Vân</v>
          </cell>
          <cell r="D5379">
            <v>34332</v>
          </cell>
          <cell r="E5379" t="str">
            <v>Đồng Tháp</v>
          </cell>
          <cell r="F5379">
            <v>46152</v>
          </cell>
          <cell r="G5379" t="str">
            <v>Ca 1 - Phòng P009</v>
          </cell>
          <cell r="H5379">
            <v>560000</v>
          </cell>
        </row>
        <row r="5380">
          <cell r="C5380" t="str">
            <v>Nguyễn Thị Hồng Vân</v>
          </cell>
          <cell r="D5380">
            <v>37340</v>
          </cell>
          <cell r="E5380" t="str">
            <v>TP. Hồ Chí Minh</v>
          </cell>
          <cell r="F5380">
            <v>46152</v>
          </cell>
          <cell r="G5380" t="str">
            <v>Ca 1 - Phòng P009</v>
          </cell>
          <cell r="H5380">
            <v>560000</v>
          </cell>
        </row>
        <row r="5381">
          <cell r="C5381" t="str">
            <v>Nguyễn Thị Khánh Vân</v>
          </cell>
          <cell r="D5381">
            <v>29299</v>
          </cell>
          <cell r="E5381" t="str">
            <v>Phú Thọ</v>
          </cell>
          <cell r="F5381">
            <v>46152</v>
          </cell>
          <cell r="G5381" t="str">
            <v>Ca 1 - Phòng P009</v>
          </cell>
          <cell r="H5381">
            <v>560000</v>
          </cell>
        </row>
        <row r="5382">
          <cell r="C5382" t="str">
            <v>Nguyễn Thị Thanh Vân</v>
          </cell>
          <cell r="D5382">
            <v>34296</v>
          </cell>
          <cell r="E5382" t="str">
            <v>Lâm Đồng</v>
          </cell>
          <cell r="F5382">
            <v>46152</v>
          </cell>
          <cell r="G5382" t="str">
            <v>Ca 1 - Phòng P009</v>
          </cell>
          <cell r="H5382">
            <v>560000</v>
          </cell>
        </row>
        <row r="5383">
          <cell r="C5383" t="str">
            <v>Nguyễn Thị Thùy Vân</v>
          </cell>
          <cell r="D5383">
            <v>32996</v>
          </cell>
          <cell r="E5383" t="str">
            <v>Đồng Nai</v>
          </cell>
          <cell r="F5383">
            <v>46152</v>
          </cell>
          <cell r="G5383" t="str">
            <v>Ca 1 - Phòng P009</v>
          </cell>
          <cell r="H5383">
            <v>560000</v>
          </cell>
        </row>
        <row r="5384">
          <cell r="C5384" t="str">
            <v>Nguyễn Thị Vân</v>
          </cell>
          <cell r="D5384">
            <v>33998</v>
          </cell>
          <cell r="E5384" t="str">
            <v>Bắc Ninh</v>
          </cell>
          <cell r="F5384">
            <v>46152</v>
          </cell>
          <cell r="G5384" t="str">
            <v>Ca 1 - Phòng P009</v>
          </cell>
          <cell r="H5384">
            <v>560000</v>
          </cell>
        </row>
        <row r="5385">
          <cell r="C5385" t="str">
            <v>Nguyễn Thu Vân</v>
          </cell>
          <cell r="D5385">
            <v>31490</v>
          </cell>
          <cell r="E5385" t="str">
            <v>Vĩnh Long</v>
          </cell>
          <cell r="F5385">
            <v>46152</v>
          </cell>
          <cell r="G5385" t="str">
            <v>Ca 1 - Phòng P009</v>
          </cell>
          <cell r="H5385">
            <v>560000</v>
          </cell>
        </row>
        <row r="5386">
          <cell r="C5386" t="str">
            <v>Nguyễn Thụy Tuyết Vân</v>
          </cell>
          <cell r="D5386">
            <v>30399</v>
          </cell>
          <cell r="E5386" t="str">
            <v>TP. Hồ Chí Minh</v>
          </cell>
          <cell r="F5386">
            <v>46152</v>
          </cell>
          <cell r="G5386" t="str">
            <v>Ca 1 - Phòng P009</v>
          </cell>
          <cell r="H5386">
            <v>560000</v>
          </cell>
        </row>
        <row r="5387">
          <cell r="C5387" t="str">
            <v>Nguyễn Văn Vân</v>
          </cell>
          <cell r="D5387">
            <v>34610</v>
          </cell>
          <cell r="E5387" t="str">
            <v>TP. Hải Phòng</v>
          </cell>
          <cell r="F5387">
            <v>46152</v>
          </cell>
          <cell r="G5387" t="str">
            <v>Ca 1 - Phòng P009</v>
          </cell>
          <cell r="H5387">
            <v>560000</v>
          </cell>
        </row>
        <row r="5388">
          <cell r="C5388" t="str">
            <v>Phạm Thị Hồng Vân</v>
          </cell>
          <cell r="D5388">
            <v>30040</v>
          </cell>
          <cell r="E5388" t="str">
            <v>An Giang</v>
          </cell>
          <cell r="F5388">
            <v>46152</v>
          </cell>
          <cell r="G5388" t="str">
            <v>Ca 1 - Phòng P009</v>
          </cell>
          <cell r="H5388">
            <v>560000</v>
          </cell>
        </row>
        <row r="5389">
          <cell r="C5389" t="str">
            <v>Phạm Thị Vân</v>
          </cell>
          <cell r="D5389">
            <v>32626</v>
          </cell>
          <cell r="E5389" t="str">
            <v>Gia Lai</v>
          </cell>
          <cell r="F5389">
            <v>46152</v>
          </cell>
          <cell r="G5389" t="str">
            <v>Ca 1 - Phòng P009</v>
          </cell>
          <cell r="H5389">
            <v>560000</v>
          </cell>
        </row>
        <row r="5390">
          <cell r="C5390" t="str">
            <v>Quách Thị Vân</v>
          </cell>
          <cell r="D5390">
            <v>33643</v>
          </cell>
          <cell r="E5390" t="str">
            <v>Nghệ An</v>
          </cell>
          <cell r="F5390">
            <v>46152</v>
          </cell>
          <cell r="G5390" t="str">
            <v>Ca 1 - Phòng P009</v>
          </cell>
          <cell r="H5390">
            <v>560000</v>
          </cell>
        </row>
        <row r="5391">
          <cell r="C5391" t="str">
            <v>Trần Thị Bích Vân</v>
          </cell>
          <cell r="D5391">
            <v>37659</v>
          </cell>
          <cell r="E5391" t="str">
            <v>Đắk Lắk</v>
          </cell>
          <cell r="F5391">
            <v>46152</v>
          </cell>
          <cell r="G5391" t="str">
            <v>Ca 1 - Phòng P009</v>
          </cell>
          <cell r="H5391">
            <v>560000</v>
          </cell>
        </row>
        <row r="5392">
          <cell r="C5392" t="str">
            <v>Trần Thị Thu Vân</v>
          </cell>
          <cell r="D5392">
            <v>30247</v>
          </cell>
          <cell r="E5392" t="str">
            <v>TP. Hồ Chí Minh</v>
          </cell>
          <cell r="F5392">
            <v>46152</v>
          </cell>
          <cell r="G5392" t="str">
            <v>Ca 1 - Phòng P009</v>
          </cell>
          <cell r="H5392">
            <v>560000</v>
          </cell>
        </row>
        <row r="5393">
          <cell r="C5393" t="str">
            <v>Trương Đào Thuý Vân</v>
          </cell>
          <cell r="D5393">
            <v>32655</v>
          </cell>
          <cell r="E5393" t="str">
            <v>TP. Hồ Chí Minh</v>
          </cell>
          <cell r="F5393">
            <v>46152</v>
          </cell>
          <cell r="G5393" t="str">
            <v>Ca 1 - Phòng P009</v>
          </cell>
          <cell r="H5393">
            <v>560000</v>
          </cell>
        </row>
        <row r="5394">
          <cell r="C5394" t="str">
            <v>Vũ Thị Vân</v>
          </cell>
          <cell r="D5394">
            <v>33278</v>
          </cell>
          <cell r="E5394" t="str">
            <v>Đồng Nai</v>
          </cell>
          <cell r="F5394">
            <v>46152</v>
          </cell>
          <cell r="G5394" t="str">
            <v>Ca 2 - Phòng P009</v>
          </cell>
          <cell r="H5394">
            <v>560000</v>
          </cell>
        </row>
        <row r="5395">
          <cell r="C5395" t="str">
            <v>Bùi Hương Minh Vân</v>
          </cell>
          <cell r="D5395">
            <v>34595</v>
          </cell>
          <cell r="E5395" t="str">
            <v>Đồng Nai</v>
          </cell>
          <cell r="F5395">
            <v>46152</v>
          </cell>
          <cell r="G5395" t="str">
            <v>Ca 2 - Phòng P009</v>
          </cell>
          <cell r="H5395">
            <v>560000</v>
          </cell>
        </row>
        <row r="5396">
          <cell r="C5396" t="str">
            <v>Lê Thị Thanh Vân</v>
          </cell>
          <cell r="D5396">
            <v>33831</v>
          </cell>
          <cell r="E5396" t="str">
            <v>Đồng Nai</v>
          </cell>
          <cell r="F5396">
            <v>46152</v>
          </cell>
          <cell r="G5396" t="str">
            <v>Ca 2 - Phòng P009</v>
          </cell>
          <cell r="H5396">
            <v>560000</v>
          </cell>
        </row>
        <row r="5397">
          <cell r="C5397" t="str">
            <v>Lê Thị Vân</v>
          </cell>
          <cell r="D5397">
            <v>32661</v>
          </cell>
          <cell r="E5397" t="str">
            <v>Thanh Hóa</v>
          </cell>
          <cell r="F5397">
            <v>46152</v>
          </cell>
          <cell r="G5397" t="str">
            <v>Ca 2 - Phòng P009</v>
          </cell>
          <cell r="H5397">
            <v>560000</v>
          </cell>
        </row>
        <row r="5398">
          <cell r="C5398" t="str">
            <v>Nguyễn Thanh Vân</v>
          </cell>
          <cell r="D5398">
            <v>34823</v>
          </cell>
          <cell r="E5398" t="str">
            <v>Quảng Ninh</v>
          </cell>
          <cell r="F5398">
            <v>46152</v>
          </cell>
          <cell r="G5398" t="str">
            <v>Ca 2 - Phòng P009</v>
          </cell>
          <cell r="H5398">
            <v>560000</v>
          </cell>
        </row>
        <row r="5399">
          <cell r="C5399" t="str">
            <v>Nguyễn Thị Thu Vân</v>
          </cell>
          <cell r="D5399">
            <v>35062</v>
          </cell>
          <cell r="E5399" t="str">
            <v>TP. Hồ Chí Minh</v>
          </cell>
          <cell r="F5399">
            <v>46152</v>
          </cell>
          <cell r="G5399" t="str">
            <v>Ca 2 - Phòng P009</v>
          </cell>
          <cell r="H5399">
            <v>560000</v>
          </cell>
        </row>
        <row r="5400">
          <cell r="C5400" t="str">
            <v>Nguyễn Thị Thùy Vân</v>
          </cell>
          <cell r="D5400">
            <v>31483</v>
          </cell>
          <cell r="E5400" t="str">
            <v>Gia Lai</v>
          </cell>
          <cell r="F5400">
            <v>46152</v>
          </cell>
          <cell r="G5400" t="str">
            <v>Ca 2 - Phòng P009</v>
          </cell>
          <cell r="H5400">
            <v>560000</v>
          </cell>
        </row>
        <row r="5401">
          <cell r="C5401" t="str">
            <v>Nguyễn Thị Vân</v>
          </cell>
          <cell r="D5401">
            <v>34383</v>
          </cell>
          <cell r="E5401" t="str">
            <v>Thanh Hóa</v>
          </cell>
          <cell r="F5401">
            <v>46152</v>
          </cell>
          <cell r="G5401" t="str">
            <v>Ca 2 - Phòng P009</v>
          </cell>
          <cell r="H5401">
            <v>560000</v>
          </cell>
        </row>
        <row r="5402">
          <cell r="C5402" t="str">
            <v>Phan Thị Cẩm Vân</v>
          </cell>
          <cell r="D5402">
            <v>33790</v>
          </cell>
          <cell r="E5402" t="str">
            <v>Nghệ An</v>
          </cell>
          <cell r="F5402">
            <v>46152</v>
          </cell>
          <cell r="G5402" t="str">
            <v>Ca 2 - Phòng P009</v>
          </cell>
          <cell r="H5402">
            <v>560000</v>
          </cell>
        </row>
        <row r="5403">
          <cell r="C5403" t="str">
            <v>Vũ Thị Hồng Vân</v>
          </cell>
          <cell r="D5403">
            <v>35878</v>
          </cell>
          <cell r="E5403" t="str">
            <v>TP. Hồ Chí Minh</v>
          </cell>
          <cell r="F5403">
            <v>46152</v>
          </cell>
          <cell r="G5403" t="str">
            <v>Ca 2 - Phòng P009</v>
          </cell>
          <cell r="H5403">
            <v>560000</v>
          </cell>
        </row>
        <row r="5404">
          <cell r="C5404" t="str">
            <v>Nguyễn Thị Thu Vân</v>
          </cell>
          <cell r="D5404">
            <v>30211</v>
          </cell>
          <cell r="E5404" t="str">
            <v>TP. Hồ Chí Minh</v>
          </cell>
          <cell r="F5404">
            <v>46152</v>
          </cell>
          <cell r="G5404" t="str">
            <v>Ca 2 - Phòng P009</v>
          </cell>
          <cell r="H5404">
            <v>560000</v>
          </cell>
        </row>
        <row r="5405">
          <cell r="C5405" t="str">
            <v>Huỳnh Đinh Bích Vâng</v>
          </cell>
          <cell r="D5405">
            <v>34290</v>
          </cell>
          <cell r="E5405" t="str">
            <v>Đồng Nai</v>
          </cell>
          <cell r="F5405">
            <v>46152</v>
          </cell>
          <cell r="G5405" t="str">
            <v>Ca 2 - Phòng P009</v>
          </cell>
          <cell r="H5405">
            <v>560000</v>
          </cell>
        </row>
        <row r="5406">
          <cell r="C5406" t="str">
            <v>Trần Nguyễn Thúy Vi</v>
          </cell>
          <cell r="D5406">
            <v>36426</v>
          </cell>
          <cell r="E5406" t="str">
            <v>Đồng Tháp</v>
          </cell>
          <cell r="F5406">
            <v>46152</v>
          </cell>
          <cell r="G5406" t="str">
            <v>Ca 2 - Phòng P009</v>
          </cell>
          <cell r="H5406">
            <v>560000</v>
          </cell>
        </row>
        <row r="5407">
          <cell r="C5407" t="str">
            <v>Lưu Thị Tường Vi</v>
          </cell>
          <cell r="D5407">
            <v>33945</v>
          </cell>
          <cell r="E5407" t="str">
            <v>Gia Lai</v>
          </cell>
          <cell r="F5407">
            <v>46152</v>
          </cell>
          <cell r="G5407" t="str">
            <v>Ca 2 - Phòng P009</v>
          </cell>
          <cell r="H5407">
            <v>560000</v>
          </cell>
        </row>
        <row r="5408">
          <cell r="C5408" t="str">
            <v>Nguyễn Thị Kiều Vi</v>
          </cell>
          <cell r="D5408">
            <v>32032</v>
          </cell>
          <cell r="E5408" t="str">
            <v>Gia Lai</v>
          </cell>
          <cell r="F5408">
            <v>46152</v>
          </cell>
          <cell r="G5408" t="str">
            <v>Ca 2 - Phòng P009</v>
          </cell>
          <cell r="H5408">
            <v>560000</v>
          </cell>
        </row>
        <row r="5409">
          <cell r="C5409" t="str">
            <v>Bùi Thị Thúy Vi</v>
          </cell>
          <cell r="D5409">
            <v>34841</v>
          </cell>
          <cell r="E5409" t="str">
            <v>An Giang</v>
          </cell>
          <cell r="F5409">
            <v>46152</v>
          </cell>
          <cell r="G5409" t="str">
            <v>Ca 2 - Phòng P009</v>
          </cell>
          <cell r="H5409">
            <v>560000</v>
          </cell>
        </row>
        <row r="5410">
          <cell r="C5410" t="str">
            <v>Hồ Bùi Tường Vi</v>
          </cell>
          <cell r="D5410">
            <v>33362</v>
          </cell>
          <cell r="E5410" t="str">
            <v>Quảng Ngãi</v>
          </cell>
          <cell r="F5410">
            <v>46152</v>
          </cell>
          <cell r="G5410" t="str">
            <v>Ca 2 - Phòng P009</v>
          </cell>
          <cell r="H5410">
            <v>560000</v>
          </cell>
        </row>
        <row r="5411">
          <cell r="C5411" t="str">
            <v>Lê Thị Linh Vi</v>
          </cell>
          <cell r="D5411">
            <v>37100</v>
          </cell>
          <cell r="E5411" t="str">
            <v>Gia Lai</v>
          </cell>
          <cell r="F5411">
            <v>46152</v>
          </cell>
          <cell r="G5411" t="str">
            <v>Ca 2 - Phòng P009</v>
          </cell>
          <cell r="H5411">
            <v>560000</v>
          </cell>
        </row>
        <row r="5412">
          <cell r="C5412" t="str">
            <v>Lê Thuỵ Thục Vi</v>
          </cell>
          <cell r="D5412">
            <v>30801.999305555601</v>
          </cell>
          <cell r="E5412" t="str">
            <v>TP. Huế</v>
          </cell>
          <cell r="F5412">
            <v>46152</v>
          </cell>
          <cell r="G5412" t="str">
            <v>Ca 2 - Phòng P009</v>
          </cell>
          <cell r="H5412">
            <v>560000</v>
          </cell>
        </row>
        <row r="5413">
          <cell r="C5413" t="str">
            <v>Nguyễn Phạm Thảo Vi</v>
          </cell>
          <cell r="D5413">
            <v>34549</v>
          </cell>
          <cell r="E5413" t="str">
            <v>Gia Lai</v>
          </cell>
          <cell r="F5413">
            <v>46152</v>
          </cell>
          <cell r="G5413" t="str">
            <v>Ca 2 - Phòng P009</v>
          </cell>
          <cell r="H5413">
            <v>560000</v>
          </cell>
        </row>
        <row r="5414">
          <cell r="C5414" t="str">
            <v>Nguyễn Phạm Thúy Vi</v>
          </cell>
          <cell r="D5414">
            <v>36356</v>
          </cell>
          <cell r="E5414" t="str">
            <v>Gia Lai</v>
          </cell>
          <cell r="F5414">
            <v>46152</v>
          </cell>
          <cell r="G5414" t="str">
            <v>Ca 2 - Phòng P009</v>
          </cell>
          <cell r="H5414">
            <v>560000</v>
          </cell>
        </row>
        <row r="5415">
          <cell r="C5415" t="str">
            <v>Nguyễn Thị Huyền Vi</v>
          </cell>
          <cell r="D5415">
            <v>34723</v>
          </cell>
          <cell r="E5415" t="str">
            <v>Đồng Nai</v>
          </cell>
          <cell r="F5415">
            <v>46152</v>
          </cell>
          <cell r="G5415" t="str">
            <v>Ca 2 - Phòng P009</v>
          </cell>
          <cell r="H5415">
            <v>560000</v>
          </cell>
        </row>
        <row r="5416">
          <cell r="C5416" t="str">
            <v>Nguyễn Yến Vi</v>
          </cell>
          <cell r="D5416">
            <v>38631</v>
          </cell>
          <cell r="E5416" t="str">
            <v>Cà Mau</v>
          </cell>
          <cell r="F5416">
            <v>46152</v>
          </cell>
          <cell r="G5416" t="str">
            <v>Ca 2 - Phòng P009</v>
          </cell>
          <cell r="H5416">
            <v>560000</v>
          </cell>
        </row>
        <row r="5417">
          <cell r="C5417" t="str">
            <v>Phạm Thị Thảo Vi</v>
          </cell>
          <cell r="D5417">
            <v>34106</v>
          </cell>
          <cell r="E5417" t="str">
            <v>Vĩnh Long</v>
          </cell>
          <cell r="F5417">
            <v>46152</v>
          </cell>
          <cell r="G5417" t="str">
            <v>Ca 2 - Phòng P009</v>
          </cell>
          <cell r="H5417">
            <v>560000</v>
          </cell>
        </row>
        <row r="5418">
          <cell r="C5418" t="str">
            <v>Phan Thị Vi Vi</v>
          </cell>
          <cell r="D5418">
            <v>32222</v>
          </cell>
          <cell r="E5418" t="str">
            <v>Gia Lai</v>
          </cell>
          <cell r="F5418">
            <v>46152</v>
          </cell>
          <cell r="G5418" t="str">
            <v>Ca 2 - Phòng P009</v>
          </cell>
          <cell r="H5418">
            <v>560000</v>
          </cell>
        </row>
        <row r="5419">
          <cell r="C5419" t="str">
            <v>Trần Thị Tường Vi</v>
          </cell>
          <cell r="D5419">
            <v>35959</v>
          </cell>
          <cell r="E5419" t="str">
            <v>Quảng Ngãi</v>
          </cell>
          <cell r="F5419">
            <v>46152</v>
          </cell>
          <cell r="G5419" t="str">
            <v>Ca 2 - Phòng P009</v>
          </cell>
          <cell r="H5419">
            <v>560000</v>
          </cell>
        </row>
        <row r="5420">
          <cell r="C5420" t="str">
            <v>Đỗ Nguyễn Nhã Vi</v>
          </cell>
          <cell r="D5420">
            <v>37701</v>
          </cell>
          <cell r="E5420" t="str">
            <v>Lâm Đồng</v>
          </cell>
          <cell r="F5420">
            <v>46152</v>
          </cell>
          <cell r="G5420" t="str">
            <v>Ca 2 - Phòng P009</v>
          </cell>
          <cell r="H5420">
            <v>560000</v>
          </cell>
        </row>
        <row r="5421">
          <cell r="C5421" t="str">
            <v>Đỗ Trần Thảo Vi</v>
          </cell>
          <cell r="D5421">
            <v>34001</v>
          </cell>
          <cell r="E5421" t="str">
            <v>Đắk Lắk</v>
          </cell>
          <cell r="F5421">
            <v>46152</v>
          </cell>
          <cell r="G5421" t="str">
            <v>Ca 2 - Phòng P009</v>
          </cell>
          <cell r="H5421">
            <v>560000</v>
          </cell>
        </row>
        <row r="5422">
          <cell r="C5422" t="str">
            <v>Dương Ngọc Thuý Vi</v>
          </cell>
          <cell r="D5422">
            <v>35074</v>
          </cell>
          <cell r="E5422" t="str">
            <v>Đồng Tháp</v>
          </cell>
          <cell r="F5422">
            <v>46152</v>
          </cell>
          <cell r="G5422" t="str">
            <v>Ca 2 - Phòng P009</v>
          </cell>
          <cell r="H5422">
            <v>560000</v>
          </cell>
        </row>
        <row r="5423">
          <cell r="C5423" t="str">
            <v>Hồ Thị Lan Vi</v>
          </cell>
          <cell r="D5423">
            <v>35822</v>
          </cell>
          <cell r="E5423" t="str">
            <v>Lâm Đồng</v>
          </cell>
          <cell r="F5423">
            <v>46152</v>
          </cell>
          <cell r="G5423" t="str">
            <v>Ca 2 - Phòng P009</v>
          </cell>
          <cell r="H5423">
            <v>560000</v>
          </cell>
        </row>
        <row r="5424">
          <cell r="C5424" t="str">
            <v>Lê Thị Thuý Vi</v>
          </cell>
          <cell r="D5424">
            <v>36684</v>
          </cell>
          <cell r="E5424" t="str">
            <v>Thanh Hóa</v>
          </cell>
          <cell r="F5424">
            <v>46152</v>
          </cell>
          <cell r="G5424" t="str">
            <v>Ca 2 - Phòng P009</v>
          </cell>
          <cell r="H5424">
            <v>560000</v>
          </cell>
        </row>
        <row r="5425">
          <cell r="C5425" t="str">
            <v>Nguyễn Thị Thúy Vi</v>
          </cell>
          <cell r="D5425">
            <v>36489</v>
          </cell>
          <cell r="E5425" t="str">
            <v>Cà Mau</v>
          </cell>
          <cell r="F5425">
            <v>46152</v>
          </cell>
          <cell r="G5425" t="str">
            <v>Ca 2 - Phòng P009</v>
          </cell>
          <cell r="H5425">
            <v>560000</v>
          </cell>
        </row>
        <row r="5426">
          <cell r="C5426" t="str">
            <v>Nguyễn Thị Tường Vi</v>
          </cell>
          <cell r="D5426">
            <v>29849</v>
          </cell>
          <cell r="E5426" t="str">
            <v>Khánh Hòa</v>
          </cell>
          <cell r="F5426">
            <v>46152</v>
          </cell>
          <cell r="G5426" t="str">
            <v>Ca 2 - Phòng P009</v>
          </cell>
          <cell r="H5426">
            <v>560000</v>
          </cell>
        </row>
        <row r="5427">
          <cell r="C5427" t="str">
            <v>Phạm Thị Tường Vi</v>
          </cell>
          <cell r="D5427">
            <v>36485</v>
          </cell>
          <cell r="E5427" t="str">
            <v>Đồng Tháp</v>
          </cell>
          <cell r="F5427">
            <v>46152</v>
          </cell>
          <cell r="G5427" t="str">
            <v>Ca 2 - Phòng P009</v>
          </cell>
          <cell r="H5427">
            <v>560000</v>
          </cell>
        </row>
        <row r="5428">
          <cell r="C5428" t="str">
            <v>Trần Diệu Ái Vi</v>
          </cell>
          <cell r="D5428">
            <v>35344</v>
          </cell>
          <cell r="E5428" t="str">
            <v>TP. Hồ Chí Minh</v>
          </cell>
          <cell r="F5428">
            <v>46152</v>
          </cell>
          <cell r="G5428" t="str">
            <v>Ca 3 - Phòng P009</v>
          </cell>
          <cell r="H5428">
            <v>560000</v>
          </cell>
        </row>
        <row r="5429">
          <cell r="C5429" t="str">
            <v>Trần Thị Mai Vi</v>
          </cell>
          <cell r="D5429">
            <v>32372</v>
          </cell>
          <cell r="E5429" t="str">
            <v>An Giang</v>
          </cell>
          <cell r="F5429">
            <v>46152</v>
          </cell>
          <cell r="G5429" t="str">
            <v>Ca 3 - Phòng P009</v>
          </cell>
          <cell r="H5429">
            <v>560000</v>
          </cell>
        </row>
        <row r="5430">
          <cell r="C5430" t="str">
            <v>Trần Thị Trường Vi</v>
          </cell>
          <cell r="D5430">
            <v>35365</v>
          </cell>
          <cell r="E5430" t="str">
            <v>Quảng Ngãi</v>
          </cell>
          <cell r="F5430">
            <v>46152</v>
          </cell>
          <cell r="G5430" t="str">
            <v>Ca 3 - Phòng P009</v>
          </cell>
          <cell r="H5430">
            <v>560000</v>
          </cell>
        </row>
        <row r="5431">
          <cell r="C5431" t="str">
            <v>Phan Hùng Vĩ</v>
          </cell>
          <cell r="D5431">
            <v>37631</v>
          </cell>
          <cell r="E5431" t="str">
            <v>An giang</v>
          </cell>
          <cell r="F5431">
            <v>46152</v>
          </cell>
          <cell r="G5431" t="str">
            <v>Ca 3 - Phòng P009</v>
          </cell>
          <cell r="H5431">
            <v>560000</v>
          </cell>
        </row>
        <row r="5432">
          <cell r="C5432" t="str">
            <v>Vòng Thế Vĩ</v>
          </cell>
          <cell r="D5432">
            <v>36161</v>
          </cell>
          <cell r="E5432" t="str">
            <v>TP. Hồ Chí Minh</v>
          </cell>
          <cell r="F5432">
            <v>46152</v>
          </cell>
          <cell r="G5432" t="str">
            <v>Ca 3 - Phòng P009</v>
          </cell>
          <cell r="H5432">
            <v>560000</v>
          </cell>
        </row>
        <row r="5433">
          <cell r="C5433" t="str">
            <v>Đặng Quốc Viên</v>
          </cell>
          <cell r="D5433">
            <v>34490</v>
          </cell>
          <cell r="E5433" t="str">
            <v>Gia Lai</v>
          </cell>
          <cell r="F5433">
            <v>46152</v>
          </cell>
          <cell r="G5433" t="str">
            <v>Ca 3 - Phòng P009</v>
          </cell>
          <cell r="H5433">
            <v>560000</v>
          </cell>
        </row>
        <row r="5434">
          <cell r="C5434" t="str">
            <v>Bùi Thế Lâm Viên</v>
          </cell>
          <cell r="D5434">
            <v>34870</v>
          </cell>
          <cell r="E5434" t="str">
            <v>Quảng Ngãi</v>
          </cell>
          <cell r="F5434">
            <v>46152</v>
          </cell>
          <cell r="G5434" t="str">
            <v>Ca 3 - Phòng P009</v>
          </cell>
          <cell r="H5434">
            <v>560000</v>
          </cell>
        </row>
        <row r="5435">
          <cell r="C5435" t="str">
            <v>Lê Văn Viên</v>
          </cell>
          <cell r="D5435">
            <v>31197</v>
          </cell>
          <cell r="E5435" t="str">
            <v>Nghệ An</v>
          </cell>
          <cell r="F5435">
            <v>46152</v>
          </cell>
          <cell r="G5435" t="str">
            <v>Ca 3 - Phòng P009</v>
          </cell>
          <cell r="H5435">
            <v>560000</v>
          </cell>
        </row>
        <row r="5436">
          <cell r="C5436" t="str">
            <v>Nguyễn Đức Viên</v>
          </cell>
          <cell r="D5436">
            <v>34387</v>
          </cell>
          <cell r="E5436" t="str">
            <v>TP. Đà Nẵng</v>
          </cell>
          <cell r="F5436">
            <v>46152</v>
          </cell>
          <cell r="G5436" t="str">
            <v>Ca 3 - Phòng P009</v>
          </cell>
          <cell r="H5436">
            <v>560000</v>
          </cell>
        </row>
        <row r="5437">
          <cell r="C5437" t="str">
            <v>Nguyễn Văn Viện</v>
          </cell>
          <cell r="D5437">
            <v>26338</v>
          </cell>
          <cell r="E5437" t="str">
            <v>Ninh Bình</v>
          </cell>
          <cell r="F5437">
            <v>46152</v>
          </cell>
          <cell r="G5437" t="str">
            <v>Ca 3 - Phòng P009</v>
          </cell>
          <cell r="H5437">
            <v>560000</v>
          </cell>
        </row>
        <row r="5438">
          <cell r="C5438" t="str">
            <v>Nguyễn Quốc Việt</v>
          </cell>
          <cell r="D5438">
            <v>35623</v>
          </cell>
          <cell r="E5438" t="str">
            <v>TP. Hồ Chí Minh</v>
          </cell>
          <cell r="F5438">
            <v>46152</v>
          </cell>
          <cell r="G5438" t="str">
            <v>Ca 3 - Phòng P009</v>
          </cell>
          <cell r="H5438">
            <v>560000</v>
          </cell>
        </row>
        <row r="5439">
          <cell r="C5439" t="str">
            <v>Nguyễn Nguyên Bảo Việt</v>
          </cell>
          <cell r="D5439">
            <v>34652</v>
          </cell>
          <cell r="E5439" t="str">
            <v>Lâm Đồng</v>
          </cell>
          <cell r="F5439">
            <v>46152</v>
          </cell>
          <cell r="G5439" t="str">
            <v>Ca 3 - Phòng P009</v>
          </cell>
          <cell r="H5439">
            <v>560000</v>
          </cell>
        </row>
        <row r="5440">
          <cell r="C5440" t="str">
            <v>Phan Danh Việt</v>
          </cell>
          <cell r="D5440">
            <v>34391</v>
          </cell>
          <cell r="E5440" t="str">
            <v>Đồng Nai</v>
          </cell>
          <cell r="F5440">
            <v>46152</v>
          </cell>
          <cell r="G5440" t="str">
            <v>Ca 3 - Phòng P009</v>
          </cell>
          <cell r="H5440">
            <v>560000</v>
          </cell>
        </row>
        <row r="5441">
          <cell r="C5441" t="str">
            <v>Trần Hoàng Việt</v>
          </cell>
          <cell r="D5441">
            <v>37358</v>
          </cell>
          <cell r="E5441" t="str">
            <v>Vĩnh Long</v>
          </cell>
          <cell r="F5441">
            <v>46152</v>
          </cell>
          <cell r="G5441" t="str">
            <v>Ca 3 - Phòng P009</v>
          </cell>
          <cell r="H5441">
            <v>560000</v>
          </cell>
        </row>
        <row r="5442">
          <cell r="C5442" t="str">
            <v>Văn Thành Việt</v>
          </cell>
          <cell r="D5442">
            <v>33722</v>
          </cell>
          <cell r="E5442" t="str">
            <v>Tây Ninh</v>
          </cell>
          <cell r="F5442">
            <v>46152</v>
          </cell>
          <cell r="G5442" t="str">
            <v>Ca 3 - Phòng P009</v>
          </cell>
          <cell r="H5442">
            <v>560000</v>
          </cell>
        </row>
        <row r="5443">
          <cell r="C5443" t="str">
            <v>Đặng Quốc Việt</v>
          </cell>
          <cell r="D5443">
            <v>34145</v>
          </cell>
          <cell r="E5443" t="str">
            <v>Lâm Đồng</v>
          </cell>
          <cell r="F5443">
            <v>46152</v>
          </cell>
          <cell r="G5443" t="str">
            <v>Ca 3 - Phòng P009</v>
          </cell>
          <cell r="H5443">
            <v>560000</v>
          </cell>
        </row>
        <row r="5444">
          <cell r="C5444" t="str">
            <v>Dương Tấn Việt</v>
          </cell>
          <cell r="D5444">
            <v>33649</v>
          </cell>
          <cell r="E5444" t="str">
            <v>Đắk Lắk</v>
          </cell>
          <cell r="F5444">
            <v>46152</v>
          </cell>
          <cell r="G5444" t="str">
            <v>Ca 3 - Phòng P009</v>
          </cell>
          <cell r="H5444">
            <v>560000</v>
          </cell>
        </row>
        <row r="5445">
          <cell r="C5445" t="str">
            <v>Lê Hoàng Việt</v>
          </cell>
          <cell r="D5445">
            <v>37853</v>
          </cell>
          <cell r="E5445" t="str">
            <v>TP. Hồ Chí Minh</v>
          </cell>
          <cell r="F5445">
            <v>46152</v>
          </cell>
          <cell r="G5445" t="str">
            <v>Ca 3 - Phòng P009</v>
          </cell>
          <cell r="H5445">
            <v>560000</v>
          </cell>
        </row>
        <row r="5446">
          <cell r="C5446" t="str">
            <v>Lê Việt</v>
          </cell>
          <cell r="D5446">
            <v>24978</v>
          </cell>
          <cell r="E5446" t="str">
            <v>Lâm Đồng</v>
          </cell>
          <cell r="F5446">
            <v>46152</v>
          </cell>
          <cell r="G5446" t="str">
            <v>Ca 3 - Phòng P009</v>
          </cell>
          <cell r="H5446">
            <v>560000</v>
          </cell>
        </row>
        <row r="5447">
          <cell r="C5447" t="str">
            <v>Nguyễn Thành Việt</v>
          </cell>
          <cell r="D5447">
            <v>37128</v>
          </cell>
          <cell r="E5447" t="str">
            <v>Đắk Lắk</v>
          </cell>
          <cell r="F5447">
            <v>46152</v>
          </cell>
          <cell r="G5447" t="str">
            <v>Ca 3 - Phòng P009</v>
          </cell>
          <cell r="H5447">
            <v>560000</v>
          </cell>
        </row>
        <row r="5448">
          <cell r="C5448" t="str">
            <v>Nguyễn Thị Việt</v>
          </cell>
          <cell r="D5448">
            <v>32983</v>
          </cell>
          <cell r="E5448" t="str">
            <v>Nghệ An</v>
          </cell>
          <cell r="F5448">
            <v>46152</v>
          </cell>
          <cell r="G5448" t="str">
            <v>Ca 3 - Phòng P009</v>
          </cell>
          <cell r="H5448">
            <v>560000</v>
          </cell>
        </row>
        <row r="5449">
          <cell r="C5449" t="str">
            <v>Trần Đình Việt</v>
          </cell>
          <cell r="D5449">
            <v>36059</v>
          </cell>
          <cell r="E5449" t="str">
            <v>Gia Lai</v>
          </cell>
          <cell r="F5449">
            <v>46152</v>
          </cell>
          <cell r="G5449" t="str">
            <v>Ca 3 - Phòng P009</v>
          </cell>
          <cell r="H5449">
            <v>560000</v>
          </cell>
        </row>
        <row r="5450">
          <cell r="C5450" t="str">
            <v>Lê Đình Việt</v>
          </cell>
          <cell r="D5450">
            <v>33759</v>
          </cell>
          <cell r="E5450" t="str">
            <v>TP. Đà Nẵng</v>
          </cell>
          <cell r="F5450">
            <v>46152</v>
          </cell>
          <cell r="G5450" t="str">
            <v>Ca 3 - Phòng P009</v>
          </cell>
          <cell r="H5450">
            <v>560000</v>
          </cell>
        </row>
        <row r="5451">
          <cell r="C5451" t="str">
            <v>Nguyễn Quốc Việt</v>
          </cell>
          <cell r="D5451">
            <v>30738</v>
          </cell>
          <cell r="E5451" t="str">
            <v>TP. Hồ Chí Minh</v>
          </cell>
          <cell r="F5451">
            <v>46152</v>
          </cell>
          <cell r="G5451" t="str">
            <v>Ca 3 - Phòng P009</v>
          </cell>
          <cell r="H5451">
            <v>560000</v>
          </cell>
        </row>
        <row r="5452">
          <cell r="C5452" t="str">
            <v>Nguyễn Tuấn Việt</v>
          </cell>
          <cell r="D5452">
            <v>30445</v>
          </cell>
          <cell r="E5452" t="str">
            <v>Hưng Yên</v>
          </cell>
          <cell r="F5452">
            <v>46152</v>
          </cell>
          <cell r="G5452" t="str">
            <v>Ca 3 - Phòng P009</v>
          </cell>
          <cell r="H5452">
            <v>560000</v>
          </cell>
        </row>
        <row r="5453">
          <cell r="C5453" t="str">
            <v>Phạm Đình Việt</v>
          </cell>
          <cell r="D5453">
            <v>33145</v>
          </cell>
          <cell r="E5453" t="str">
            <v>Đắk Lắk</v>
          </cell>
          <cell r="F5453">
            <v>46152</v>
          </cell>
          <cell r="G5453" t="str">
            <v>Ca 3 - Phòng P009</v>
          </cell>
          <cell r="H5453">
            <v>560000</v>
          </cell>
        </row>
        <row r="5454">
          <cell r="C5454" t="str">
            <v>Phạm Quốc Việt</v>
          </cell>
          <cell r="D5454">
            <v>35622</v>
          </cell>
          <cell r="E5454" t="str">
            <v>Ninh Bình</v>
          </cell>
          <cell r="F5454">
            <v>46152</v>
          </cell>
          <cell r="G5454" t="str">
            <v>Ca 3 - Phòng P009</v>
          </cell>
          <cell r="H5454">
            <v>560000</v>
          </cell>
        </row>
        <row r="5455">
          <cell r="C5455" t="str">
            <v>Tống Phước Việt</v>
          </cell>
          <cell r="D5455">
            <v>28983.999305555601</v>
          </cell>
          <cell r="E5455" t="str">
            <v>TP. Hồ Chí Minh</v>
          </cell>
          <cell r="F5455">
            <v>46152</v>
          </cell>
          <cell r="G5455" t="str">
            <v>Ca 3 - Phòng P009</v>
          </cell>
          <cell r="H5455">
            <v>560000</v>
          </cell>
        </row>
        <row r="5456">
          <cell r="C5456" t="str">
            <v>Vũ Xuân Việt</v>
          </cell>
          <cell r="D5456">
            <v>36242</v>
          </cell>
          <cell r="E5456" t="str">
            <v>Ninh Bình</v>
          </cell>
          <cell r="F5456">
            <v>46152</v>
          </cell>
          <cell r="G5456" t="str">
            <v>Ca 3 - Phòng P009</v>
          </cell>
          <cell r="H5456">
            <v>560000</v>
          </cell>
        </row>
        <row r="5457">
          <cell r="C5457" t="str">
            <v>La Văn Vin</v>
          </cell>
          <cell r="D5457">
            <v>36479</v>
          </cell>
          <cell r="E5457" t="str">
            <v>Gia Lai</v>
          </cell>
          <cell r="F5457">
            <v>46152</v>
          </cell>
          <cell r="G5457" t="str">
            <v>Ca 3 - Phòng P009</v>
          </cell>
          <cell r="H5457">
            <v>560000</v>
          </cell>
        </row>
        <row r="5458">
          <cell r="C5458" t="str">
            <v>Lê Hoàng Vinh</v>
          </cell>
          <cell r="D5458">
            <v>32393</v>
          </cell>
          <cell r="E5458" t="str">
            <v>TP. Hồ Chí Minh</v>
          </cell>
          <cell r="F5458">
            <v>46152</v>
          </cell>
          <cell r="G5458" t="str">
            <v>Ca 3 - Phòng P009</v>
          </cell>
          <cell r="H5458">
            <v>560000</v>
          </cell>
        </row>
        <row r="5459">
          <cell r="C5459" t="str">
            <v>Phạm Đức Vinh</v>
          </cell>
          <cell r="D5459">
            <v>32255</v>
          </cell>
          <cell r="E5459" t="str">
            <v>Hà Tĩnh</v>
          </cell>
          <cell r="F5459">
            <v>46152</v>
          </cell>
          <cell r="G5459" t="str">
            <v>Ca 3 - Phòng P009</v>
          </cell>
          <cell r="H5459">
            <v>560000</v>
          </cell>
        </row>
        <row r="5460">
          <cell r="C5460" t="str">
            <v>Tạ Văn Vinh</v>
          </cell>
          <cell r="D5460">
            <v>35080</v>
          </cell>
          <cell r="E5460" t="str">
            <v>Ninh Bình</v>
          </cell>
          <cell r="F5460">
            <v>46152</v>
          </cell>
          <cell r="G5460" t="str">
            <v>Ca 3 - Phòng P009</v>
          </cell>
          <cell r="H5460">
            <v>560000</v>
          </cell>
        </row>
        <row r="5461">
          <cell r="C5461" t="str">
            <v>Bùi Đình Vinh</v>
          </cell>
          <cell r="D5461">
            <v>32357</v>
          </cell>
          <cell r="E5461" t="str">
            <v>Thanh Hóa</v>
          </cell>
          <cell r="F5461">
            <v>46152</v>
          </cell>
          <cell r="G5461" t="str">
            <v>Ca 3 - Phòng P009</v>
          </cell>
          <cell r="H5461">
            <v>560000</v>
          </cell>
        </row>
        <row r="5462">
          <cell r="C5462" t="str">
            <v>Đặng Mậu Thành Vinh</v>
          </cell>
          <cell r="D5462">
            <v>29477</v>
          </cell>
          <cell r="E5462" t="str">
            <v>Gia Lai</v>
          </cell>
          <cell r="F5462">
            <v>46152</v>
          </cell>
          <cell r="G5462" t="str">
            <v>Ca 1 - Phòng P010</v>
          </cell>
          <cell r="H5462">
            <v>560000</v>
          </cell>
        </row>
        <row r="5463">
          <cell r="C5463" t="str">
            <v>Dương Trung Vinh</v>
          </cell>
          <cell r="D5463">
            <v>35447</v>
          </cell>
          <cell r="E5463" t="str">
            <v>Đồng Nai</v>
          </cell>
          <cell r="F5463">
            <v>46152</v>
          </cell>
          <cell r="G5463" t="str">
            <v>Ca 1 - Phòng P010</v>
          </cell>
          <cell r="H5463">
            <v>560000</v>
          </cell>
        </row>
        <row r="5464">
          <cell r="C5464" t="str">
            <v>Lê Duy Vinh</v>
          </cell>
          <cell r="D5464">
            <v>32832</v>
          </cell>
          <cell r="E5464" t="str">
            <v>Thanh Hóa</v>
          </cell>
          <cell r="F5464">
            <v>46152</v>
          </cell>
          <cell r="G5464" t="str">
            <v>Ca 1 - Phòng P010</v>
          </cell>
          <cell r="H5464">
            <v>560000</v>
          </cell>
        </row>
        <row r="5465">
          <cell r="C5465" t="str">
            <v>Nguyễn Hoàng Vinh</v>
          </cell>
          <cell r="D5465">
            <v>35507</v>
          </cell>
          <cell r="E5465" t="str">
            <v>Khánh Hòa</v>
          </cell>
          <cell r="F5465">
            <v>46152</v>
          </cell>
          <cell r="G5465" t="str">
            <v>Ca 1 - Phòng P010</v>
          </cell>
          <cell r="H5465">
            <v>560000</v>
          </cell>
        </row>
        <row r="5466">
          <cell r="C5466" t="str">
            <v>Nguyễn Hữu Vinh</v>
          </cell>
          <cell r="D5466">
            <v>35774</v>
          </cell>
          <cell r="E5466" t="str">
            <v>TP. Hồ Chí Minh</v>
          </cell>
          <cell r="F5466">
            <v>46152</v>
          </cell>
          <cell r="G5466" t="str">
            <v>Ca 1 - Phòng P010</v>
          </cell>
          <cell r="H5466">
            <v>560000</v>
          </cell>
        </row>
        <row r="5467">
          <cell r="C5467" t="str">
            <v>Bùi Quang Vinh</v>
          </cell>
          <cell r="D5467">
            <v>32920</v>
          </cell>
          <cell r="E5467" t="str">
            <v>TP. Hồ Chí Minh</v>
          </cell>
          <cell r="F5467">
            <v>46152</v>
          </cell>
          <cell r="G5467" t="str">
            <v>Ca 1 - Phòng P010</v>
          </cell>
          <cell r="H5467">
            <v>560000</v>
          </cell>
        </row>
        <row r="5468">
          <cell r="C5468" t="str">
            <v>Hồ Đình Vinh</v>
          </cell>
          <cell r="D5468">
            <v>34250</v>
          </cell>
          <cell r="E5468" t="str">
            <v>Nghệ An</v>
          </cell>
          <cell r="F5468">
            <v>46152</v>
          </cell>
          <cell r="G5468" t="str">
            <v>Ca 1 - Phòng P010</v>
          </cell>
          <cell r="H5468">
            <v>560000</v>
          </cell>
        </row>
        <row r="5469">
          <cell r="C5469" t="str">
            <v>Hồ Quốc Vinh</v>
          </cell>
          <cell r="D5469">
            <v>35619</v>
          </cell>
          <cell r="E5469" t="str">
            <v>Đồng Tháp</v>
          </cell>
          <cell r="F5469">
            <v>46152</v>
          </cell>
          <cell r="G5469" t="str">
            <v>Ca 1 - Phòng P010</v>
          </cell>
          <cell r="H5469">
            <v>560000</v>
          </cell>
        </row>
        <row r="5470">
          <cell r="C5470" t="str">
            <v>Lưu Thế Vinh</v>
          </cell>
          <cell r="D5470">
            <v>37827</v>
          </cell>
          <cell r="E5470" t="str">
            <v>Đồng Nai</v>
          </cell>
          <cell r="F5470">
            <v>46152</v>
          </cell>
          <cell r="G5470" t="str">
            <v>Ca 1 - Phòng P010</v>
          </cell>
          <cell r="H5470">
            <v>560000</v>
          </cell>
        </row>
        <row r="5471">
          <cell r="C5471" t="str">
            <v>Mai Thanh Vinh</v>
          </cell>
          <cell r="D5471">
            <v>39014</v>
          </cell>
          <cell r="E5471" t="str">
            <v>Đồng Tháp</v>
          </cell>
          <cell r="F5471">
            <v>46152</v>
          </cell>
          <cell r="G5471" t="str">
            <v>Ca 1 - Phòng P010</v>
          </cell>
          <cell r="H5471">
            <v>560000</v>
          </cell>
        </row>
        <row r="5472">
          <cell r="C5472" t="str">
            <v>Nguyễn Duy Vinh</v>
          </cell>
          <cell r="D5472">
            <v>39145</v>
          </cell>
          <cell r="E5472" t="str">
            <v>TP. Hồ Chí Minh</v>
          </cell>
          <cell r="F5472">
            <v>46152</v>
          </cell>
          <cell r="G5472" t="str">
            <v>Ca 1 - Phòng P010</v>
          </cell>
          <cell r="H5472">
            <v>560000</v>
          </cell>
        </row>
        <row r="5473">
          <cell r="C5473" t="str">
            <v>Nguyễn Ngọc Vinh</v>
          </cell>
          <cell r="D5473">
            <v>32847</v>
          </cell>
          <cell r="E5473" t="str">
            <v>TP. Hồ Chí Minh</v>
          </cell>
          <cell r="F5473">
            <v>46152</v>
          </cell>
          <cell r="G5473" t="str">
            <v>Ca 1 - Phòng P010</v>
          </cell>
          <cell r="H5473">
            <v>560000</v>
          </cell>
        </row>
        <row r="5474">
          <cell r="C5474" t="str">
            <v>Nguyễn Quang Vinh</v>
          </cell>
          <cell r="D5474">
            <v>29516</v>
          </cell>
          <cell r="E5474" t="str">
            <v>Nghệ An</v>
          </cell>
          <cell r="F5474">
            <v>46152</v>
          </cell>
          <cell r="G5474" t="str">
            <v>Ca 1 - Phòng P010</v>
          </cell>
          <cell r="H5474">
            <v>560000</v>
          </cell>
        </row>
        <row r="5475">
          <cell r="C5475" t="str">
            <v>Nguyễn Thành Vinh</v>
          </cell>
          <cell r="D5475">
            <v>34987</v>
          </cell>
          <cell r="E5475" t="str">
            <v>Vĩnh Long</v>
          </cell>
          <cell r="F5475">
            <v>46152</v>
          </cell>
          <cell r="G5475" t="str">
            <v>Ca 1 - Phòng P010</v>
          </cell>
          <cell r="H5475">
            <v>560000</v>
          </cell>
        </row>
        <row r="5476">
          <cell r="C5476" t="str">
            <v>Nguyễn Thiên Vinh</v>
          </cell>
          <cell r="D5476">
            <v>35023</v>
          </cell>
          <cell r="E5476" t="str">
            <v>TP. Hồ Chí Minh</v>
          </cell>
          <cell r="F5476">
            <v>46152</v>
          </cell>
          <cell r="G5476" t="str">
            <v>Ca 1 - Phòng P010</v>
          </cell>
          <cell r="H5476">
            <v>560000</v>
          </cell>
        </row>
        <row r="5477">
          <cell r="C5477" t="str">
            <v>Phan Thị Vinh</v>
          </cell>
          <cell r="D5477">
            <v>32052</v>
          </cell>
          <cell r="E5477" t="str">
            <v>Nghệ An</v>
          </cell>
          <cell r="F5477">
            <v>46152</v>
          </cell>
          <cell r="G5477" t="str">
            <v>Ca 1 - Phòng P010</v>
          </cell>
          <cell r="H5477">
            <v>560000</v>
          </cell>
        </row>
        <row r="5478">
          <cell r="C5478" t="str">
            <v>Đoàn Hữu Vinh</v>
          </cell>
          <cell r="D5478">
            <v>33981</v>
          </cell>
          <cell r="E5478" t="str">
            <v>TP. Hồ Chí Minh</v>
          </cell>
          <cell r="F5478">
            <v>46152</v>
          </cell>
          <cell r="G5478" t="str">
            <v>Ca 1 - Phòng P010</v>
          </cell>
          <cell r="H5478">
            <v>560000</v>
          </cell>
        </row>
        <row r="5479">
          <cell r="C5479" t="str">
            <v>Đoàn Thanh Vinh</v>
          </cell>
          <cell r="D5479">
            <v>33221</v>
          </cell>
          <cell r="E5479" t="str">
            <v>Gia Lai</v>
          </cell>
          <cell r="F5479">
            <v>46152</v>
          </cell>
          <cell r="G5479" t="str">
            <v>Ca 1 - Phòng P010</v>
          </cell>
          <cell r="H5479">
            <v>560000</v>
          </cell>
        </row>
        <row r="5480">
          <cell r="C5480" t="str">
            <v>Nguyễn Trung Vinh</v>
          </cell>
          <cell r="D5480">
            <v>31761</v>
          </cell>
          <cell r="E5480" t="str">
            <v>Nghệ An</v>
          </cell>
          <cell r="F5480">
            <v>46152</v>
          </cell>
          <cell r="G5480" t="str">
            <v>Ca 1 - Phòng P010</v>
          </cell>
          <cell r="H5480">
            <v>560000</v>
          </cell>
        </row>
        <row r="5481">
          <cell r="C5481" t="str">
            <v>Trương Văn Vinh</v>
          </cell>
          <cell r="D5481">
            <v>33417</v>
          </cell>
          <cell r="E5481" t="str">
            <v>Hưng Yên</v>
          </cell>
          <cell r="F5481">
            <v>46152</v>
          </cell>
          <cell r="G5481" t="str">
            <v>Ca 1 - Phòng P010</v>
          </cell>
          <cell r="H5481">
            <v>560000</v>
          </cell>
        </row>
        <row r="5482">
          <cell r="C5482" t="str">
            <v>Dương Thế Vinh</v>
          </cell>
          <cell r="D5482">
            <v>36453</v>
          </cell>
          <cell r="E5482" t="str">
            <v>Tây Ninh</v>
          </cell>
          <cell r="F5482">
            <v>46152</v>
          </cell>
          <cell r="G5482" t="str">
            <v>Ca 1 - Phòng P010</v>
          </cell>
          <cell r="H5482">
            <v>560000</v>
          </cell>
        </row>
        <row r="5483">
          <cell r="C5483" t="str">
            <v>Nguyễn Ngọc Vĩnh</v>
          </cell>
          <cell r="D5483">
            <v>33472</v>
          </cell>
          <cell r="E5483" t="str">
            <v>Quảng Ngãi</v>
          </cell>
          <cell r="F5483">
            <v>46152</v>
          </cell>
          <cell r="G5483" t="str">
            <v>Ca 1 - Phòng P010</v>
          </cell>
          <cell r="H5483">
            <v>560000</v>
          </cell>
        </row>
        <row r="5484">
          <cell r="C5484" t="str">
            <v>Trần Vĩnh</v>
          </cell>
          <cell r="D5484">
            <v>32988</v>
          </cell>
          <cell r="E5484" t="str">
            <v>Quảng Ngãi</v>
          </cell>
          <cell r="F5484">
            <v>46152</v>
          </cell>
          <cell r="G5484" t="str">
            <v>Ca 1 - Phòng P010</v>
          </cell>
          <cell r="H5484">
            <v>560000</v>
          </cell>
        </row>
        <row r="5485">
          <cell r="C5485" t="str">
            <v>Lưu Trần Quang Vịnh</v>
          </cell>
          <cell r="D5485">
            <v>32168</v>
          </cell>
          <cell r="E5485" t="str">
            <v>Đắk Lắk</v>
          </cell>
          <cell r="F5485">
            <v>46152</v>
          </cell>
          <cell r="G5485" t="str">
            <v>Ca 1 - Phòng P010</v>
          </cell>
          <cell r="H5485">
            <v>560000</v>
          </cell>
        </row>
        <row r="5486">
          <cell r="C5486" t="str">
            <v>Hà Văn Vọng</v>
          </cell>
          <cell r="D5486">
            <v>32429</v>
          </cell>
          <cell r="E5486" t="str">
            <v>Thanh Hóa</v>
          </cell>
          <cell r="F5486">
            <v>46152</v>
          </cell>
          <cell r="G5486" t="str">
            <v>Ca 1 - Phòng P010</v>
          </cell>
          <cell r="H5486">
            <v>560000</v>
          </cell>
        </row>
        <row r="5487">
          <cell r="C5487" t="str">
            <v>Trần Thanh Vủ</v>
          </cell>
          <cell r="D5487">
            <v>31292</v>
          </cell>
          <cell r="E5487" t="str">
            <v>An Giang</v>
          </cell>
          <cell r="F5487">
            <v>46152</v>
          </cell>
          <cell r="G5487" t="str">
            <v>Ca 1 - Phòng P010</v>
          </cell>
          <cell r="H5487">
            <v>560000</v>
          </cell>
        </row>
        <row r="5488">
          <cell r="C5488" t="str">
            <v>Nguyễn Công Vũ</v>
          </cell>
          <cell r="D5488">
            <v>35104</v>
          </cell>
          <cell r="E5488" t="str">
            <v>TP. Đà Nẵng</v>
          </cell>
          <cell r="F5488">
            <v>46152</v>
          </cell>
          <cell r="G5488" t="str">
            <v>Ca 1 - Phòng P010</v>
          </cell>
          <cell r="H5488">
            <v>560000</v>
          </cell>
        </row>
        <row r="5489">
          <cell r="C5489" t="str">
            <v>Phạm Tuấn Vũ</v>
          </cell>
          <cell r="D5489">
            <v>32878</v>
          </cell>
          <cell r="E5489" t="str">
            <v>TP. Hồ Chí Minh</v>
          </cell>
          <cell r="F5489">
            <v>46152</v>
          </cell>
          <cell r="G5489" t="str">
            <v>Ca 1 - Phòng P010</v>
          </cell>
          <cell r="H5489">
            <v>560000</v>
          </cell>
        </row>
        <row r="5490">
          <cell r="C5490" t="str">
            <v>Phạm Văn Vũ</v>
          </cell>
          <cell r="D5490">
            <v>34477</v>
          </cell>
          <cell r="E5490" t="str">
            <v>TP. Đà Nẵng</v>
          </cell>
          <cell r="F5490">
            <v>46152</v>
          </cell>
          <cell r="G5490" t="str">
            <v>Ca 1 - Phòng P010</v>
          </cell>
          <cell r="H5490">
            <v>560000</v>
          </cell>
        </row>
        <row r="5491">
          <cell r="C5491" t="str">
            <v>Trần Quang Vũ</v>
          </cell>
          <cell r="D5491">
            <v>30108</v>
          </cell>
          <cell r="E5491" t="str">
            <v>TP. Cần Thơ</v>
          </cell>
          <cell r="F5491">
            <v>46152</v>
          </cell>
          <cell r="G5491" t="str">
            <v>Ca 1 - Phòng P010</v>
          </cell>
          <cell r="H5491">
            <v>560000</v>
          </cell>
        </row>
        <row r="5492">
          <cell r="C5492" t="str">
            <v>Đoàn Xuân Vũ</v>
          </cell>
          <cell r="D5492">
            <v>30584</v>
          </cell>
          <cell r="E5492" t="str">
            <v>TP. Hà Nội</v>
          </cell>
          <cell r="F5492">
            <v>46152</v>
          </cell>
          <cell r="G5492" t="str">
            <v>Ca 1 - Phòng P010</v>
          </cell>
          <cell r="H5492">
            <v>560000</v>
          </cell>
        </row>
        <row r="5493">
          <cell r="C5493" t="str">
            <v>Huỳnh Anh Vũ</v>
          </cell>
          <cell r="D5493">
            <v>28778</v>
          </cell>
          <cell r="E5493" t="str">
            <v>TP. Đà Nẵng</v>
          </cell>
          <cell r="F5493">
            <v>46152</v>
          </cell>
          <cell r="G5493" t="str">
            <v>Ca 1 - Phòng P010</v>
          </cell>
          <cell r="H5493">
            <v>560000</v>
          </cell>
        </row>
        <row r="5494">
          <cell r="C5494" t="str">
            <v>Lai Tấn Vũ</v>
          </cell>
          <cell r="D5494">
            <v>33904.999305555597</v>
          </cell>
          <cell r="E5494" t="str">
            <v>TP. Hồ Chí Minh</v>
          </cell>
          <cell r="F5494">
            <v>46152</v>
          </cell>
          <cell r="G5494" t="str">
            <v>Ca 1 - Phòng P010</v>
          </cell>
          <cell r="H5494">
            <v>560000</v>
          </cell>
        </row>
        <row r="5495">
          <cell r="C5495" t="str">
            <v>Lâm Anh Vũ</v>
          </cell>
          <cell r="D5495">
            <v>36096</v>
          </cell>
          <cell r="E5495" t="str">
            <v>Đồng Nai</v>
          </cell>
          <cell r="F5495">
            <v>46152</v>
          </cell>
          <cell r="G5495" t="str">
            <v>Ca 1 - Phòng P010</v>
          </cell>
          <cell r="H5495">
            <v>560000</v>
          </cell>
        </row>
        <row r="5496">
          <cell r="C5496" t="str">
            <v>Lâm Hoàng Anh Vũ</v>
          </cell>
          <cell r="D5496">
            <v>36936</v>
          </cell>
          <cell r="E5496" t="str">
            <v>Đồng Nai</v>
          </cell>
          <cell r="F5496">
            <v>46152</v>
          </cell>
          <cell r="G5496" t="str">
            <v>Ca 2 - Phòng P010</v>
          </cell>
          <cell r="H5496">
            <v>560000</v>
          </cell>
        </row>
        <row r="5497">
          <cell r="C5497" t="str">
            <v>Lê Đình Vũ</v>
          </cell>
          <cell r="D5497">
            <v>34620</v>
          </cell>
          <cell r="E5497" t="str">
            <v>Quảng Ngãi</v>
          </cell>
          <cell r="F5497">
            <v>46152</v>
          </cell>
          <cell r="G5497" t="str">
            <v>Ca 2 - Phòng P010</v>
          </cell>
          <cell r="H5497">
            <v>560000</v>
          </cell>
        </row>
        <row r="5498">
          <cell r="C5498" t="str">
            <v>Lê Hoàng Vũ</v>
          </cell>
          <cell r="D5498">
            <v>37860</v>
          </cell>
          <cell r="E5498" t="str">
            <v>Lâm Đồng</v>
          </cell>
          <cell r="F5498">
            <v>46152</v>
          </cell>
          <cell r="G5498" t="str">
            <v>Ca 2 - Phòng P010</v>
          </cell>
          <cell r="H5498">
            <v>560000</v>
          </cell>
        </row>
        <row r="5499">
          <cell r="C5499" t="str">
            <v>Lý Hoàng Thái Vũ</v>
          </cell>
          <cell r="D5499">
            <v>36015</v>
          </cell>
          <cell r="E5499" t="str">
            <v>TP. Hồ Chí Minh</v>
          </cell>
          <cell r="F5499">
            <v>46152</v>
          </cell>
          <cell r="G5499" t="str">
            <v>Ca 2 - Phòng P010</v>
          </cell>
          <cell r="H5499">
            <v>560000</v>
          </cell>
        </row>
        <row r="5500">
          <cell r="C5500" t="str">
            <v>Nguyễn Dương Hoàng Vũ</v>
          </cell>
          <cell r="D5500">
            <v>35224</v>
          </cell>
          <cell r="E5500" t="str">
            <v>Khánh Hòa</v>
          </cell>
          <cell r="F5500">
            <v>46152</v>
          </cell>
          <cell r="G5500" t="str">
            <v>Ca 2 - Phòng P010</v>
          </cell>
          <cell r="H5500">
            <v>560000</v>
          </cell>
        </row>
        <row r="5501">
          <cell r="C5501" t="str">
            <v>Nguyễn Hoàng Vũ</v>
          </cell>
          <cell r="D5501">
            <v>34305</v>
          </cell>
          <cell r="E5501" t="str">
            <v>TP. Hồ Chí Minh</v>
          </cell>
          <cell r="F5501">
            <v>46152</v>
          </cell>
          <cell r="G5501" t="str">
            <v>Ca 2 - Phòng P010</v>
          </cell>
          <cell r="H5501">
            <v>560000</v>
          </cell>
        </row>
        <row r="5502">
          <cell r="C5502" t="str">
            <v>Nguyễn Hoàng Vũ</v>
          </cell>
          <cell r="D5502">
            <v>31760</v>
          </cell>
          <cell r="E5502" t="str">
            <v>Vĩnh Long</v>
          </cell>
          <cell r="F5502">
            <v>46152</v>
          </cell>
          <cell r="G5502" t="str">
            <v>Ca 2 - Phòng P010</v>
          </cell>
          <cell r="H5502">
            <v>560000</v>
          </cell>
        </row>
        <row r="5503">
          <cell r="C5503" t="str">
            <v>Nguyễn Hoàng Vũ</v>
          </cell>
          <cell r="D5503">
            <v>34603</v>
          </cell>
          <cell r="E5503" t="str">
            <v>TP. Hồ Chí Minh</v>
          </cell>
          <cell r="F5503">
            <v>46152</v>
          </cell>
          <cell r="G5503" t="str">
            <v>Ca 2 - Phòng P010</v>
          </cell>
          <cell r="H5503">
            <v>560000</v>
          </cell>
        </row>
        <row r="5504">
          <cell r="C5504" t="str">
            <v>Nguyễn Huy Vũ</v>
          </cell>
          <cell r="D5504">
            <v>34685</v>
          </cell>
          <cell r="E5504" t="str">
            <v>TP. Hồ Chí Minh</v>
          </cell>
          <cell r="F5504">
            <v>46152</v>
          </cell>
          <cell r="G5504" t="str">
            <v>Ca 2 - Phòng P010</v>
          </cell>
          <cell r="H5504">
            <v>560000</v>
          </cell>
        </row>
        <row r="5505">
          <cell r="C5505" t="str">
            <v>Nguyễn Ngọc Anh Vũ</v>
          </cell>
          <cell r="D5505">
            <v>32574</v>
          </cell>
          <cell r="E5505" t="str">
            <v>Đồng Nai</v>
          </cell>
          <cell r="F5505">
            <v>46152</v>
          </cell>
          <cell r="G5505" t="str">
            <v>Ca 2 - Phòng P010</v>
          </cell>
          <cell r="H5505">
            <v>560000</v>
          </cell>
        </row>
        <row r="5506">
          <cell r="C5506" t="str">
            <v>Nguyễn Tấn Vũ</v>
          </cell>
          <cell r="D5506">
            <v>33497</v>
          </cell>
          <cell r="E5506" t="str">
            <v>Quảng Ngãi</v>
          </cell>
          <cell r="F5506">
            <v>46152</v>
          </cell>
          <cell r="G5506" t="str">
            <v>Ca 2 - Phòng P010</v>
          </cell>
          <cell r="H5506">
            <v>560000</v>
          </cell>
        </row>
        <row r="5507">
          <cell r="C5507" t="str">
            <v>Nguyễn Văn Vũ</v>
          </cell>
          <cell r="D5507">
            <v>32040</v>
          </cell>
          <cell r="E5507" t="str">
            <v>Thanh Hóa</v>
          </cell>
          <cell r="F5507">
            <v>46152</v>
          </cell>
          <cell r="G5507" t="str">
            <v>Ca 2 - Phòng P010</v>
          </cell>
          <cell r="H5507">
            <v>560000</v>
          </cell>
        </row>
        <row r="5508">
          <cell r="C5508" t="str">
            <v>Phan Hùng Vũ</v>
          </cell>
          <cell r="D5508">
            <v>31725</v>
          </cell>
          <cell r="E5508" t="str">
            <v>TP. Hồ Chí Minh</v>
          </cell>
          <cell r="F5508">
            <v>46152</v>
          </cell>
          <cell r="G5508" t="str">
            <v>Ca 2 - Phòng P010</v>
          </cell>
          <cell r="H5508">
            <v>560000</v>
          </cell>
        </row>
        <row r="5509">
          <cell r="C5509" t="str">
            <v>Phan Thanh Vũ</v>
          </cell>
          <cell r="D5509">
            <v>31118</v>
          </cell>
          <cell r="E5509" t="str">
            <v>Tây Ninh</v>
          </cell>
          <cell r="F5509">
            <v>46152</v>
          </cell>
          <cell r="G5509" t="str">
            <v>Ca 2 - Phòng P010</v>
          </cell>
          <cell r="H5509">
            <v>560000</v>
          </cell>
        </row>
        <row r="5510">
          <cell r="C5510" t="str">
            <v>Phan Văn Vũ</v>
          </cell>
          <cell r="D5510">
            <v>28573</v>
          </cell>
          <cell r="E5510" t="str">
            <v>Quảng Trị</v>
          </cell>
          <cell r="F5510">
            <v>46152</v>
          </cell>
          <cell r="G5510" t="str">
            <v>Ca 2 - Phòng P010</v>
          </cell>
          <cell r="H5510">
            <v>560000</v>
          </cell>
        </row>
        <row r="5511">
          <cell r="C5511" t="str">
            <v>Trần Hàn Vũ</v>
          </cell>
          <cell r="D5511">
            <v>35502</v>
          </cell>
          <cell r="E5511" t="str">
            <v>Khánh Hòa</v>
          </cell>
          <cell r="F5511">
            <v>46152</v>
          </cell>
          <cell r="G5511" t="str">
            <v>Ca 2 - Phòng P010</v>
          </cell>
          <cell r="H5511">
            <v>560000</v>
          </cell>
        </row>
        <row r="5512">
          <cell r="C5512" t="str">
            <v>Trần Lưu Quang Vũ</v>
          </cell>
          <cell r="D5512">
            <v>34416</v>
          </cell>
          <cell r="E5512" t="str">
            <v>Quảng Ngãi</v>
          </cell>
          <cell r="F5512">
            <v>46152</v>
          </cell>
          <cell r="G5512" t="str">
            <v>Ca 2 - Phòng P010</v>
          </cell>
          <cell r="H5512">
            <v>560000</v>
          </cell>
        </row>
        <row r="5513">
          <cell r="C5513" t="str">
            <v>Trương Trần Vũ</v>
          </cell>
          <cell r="D5513">
            <v>26768</v>
          </cell>
          <cell r="E5513" t="str">
            <v>Đắk Lắk</v>
          </cell>
          <cell r="F5513">
            <v>46152</v>
          </cell>
          <cell r="G5513" t="str">
            <v>Ca 2 - Phòng P010</v>
          </cell>
          <cell r="H5513">
            <v>560000</v>
          </cell>
        </row>
        <row r="5514">
          <cell r="C5514" t="str">
            <v>Cù Anh Vũ</v>
          </cell>
          <cell r="D5514">
            <v>36196</v>
          </cell>
          <cell r="E5514" t="str">
            <v>Khánh Hòa</v>
          </cell>
          <cell r="F5514">
            <v>46152</v>
          </cell>
          <cell r="G5514" t="str">
            <v>Ca 2 - Phòng P010</v>
          </cell>
          <cell r="H5514">
            <v>560000</v>
          </cell>
        </row>
        <row r="5515">
          <cell r="C5515" t="str">
            <v>Hà Thế Vũ</v>
          </cell>
          <cell r="D5515">
            <v>32380</v>
          </cell>
          <cell r="E5515" t="str">
            <v>Bắc Ninh</v>
          </cell>
          <cell r="F5515">
            <v>46152</v>
          </cell>
          <cell r="G5515" t="str">
            <v>Ca 2 - Phòng P010</v>
          </cell>
          <cell r="H5515">
            <v>560000</v>
          </cell>
        </row>
        <row r="5516">
          <cell r="C5516" t="str">
            <v>Huỳnh Thanh Vũ</v>
          </cell>
          <cell r="D5516">
            <v>32843</v>
          </cell>
          <cell r="E5516" t="str">
            <v>Quảng Ngãi</v>
          </cell>
          <cell r="F5516">
            <v>46152</v>
          </cell>
          <cell r="G5516" t="str">
            <v>Ca 2 - Phòng P010</v>
          </cell>
          <cell r="H5516">
            <v>560000</v>
          </cell>
        </row>
        <row r="5517">
          <cell r="C5517" t="str">
            <v>Lê Tuấn Vũ</v>
          </cell>
          <cell r="D5517">
            <v>33675</v>
          </cell>
          <cell r="E5517" t="str">
            <v>Quảng Trị</v>
          </cell>
          <cell r="F5517">
            <v>46152</v>
          </cell>
          <cell r="G5517" t="str">
            <v>Ca 2 - Phòng P010</v>
          </cell>
          <cell r="H5517">
            <v>560000</v>
          </cell>
        </row>
        <row r="5518">
          <cell r="C5518" t="str">
            <v>Nguyễn Hoàng Vũ</v>
          </cell>
          <cell r="D5518">
            <v>33902</v>
          </cell>
          <cell r="E5518" t="str">
            <v>Vĩnh Long</v>
          </cell>
          <cell r="F5518">
            <v>46152</v>
          </cell>
          <cell r="G5518" t="str">
            <v>Ca 2 - Phòng P010</v>
          </cell>
          <cell r="H5518">
            <v>560000</v>
          </cell>
        </row>
        <row r="5519">
          <cell r="C5519" t="str">
            <v>Nguyễn Minh Vũ</v>
          </cell>
          <cell r="D5519">
            <v>32969</v>
          </cell>
          <cell r="E5519" t="str">
            <v>TP. Hồ Chí Minh</v>
          </cell>
          <cell r="F5519">
            <v>46152</v>
          </cell>
          <cell r="G5519" t="str">
            <v>Ca 2 - Phòng P010</v>
          </cell>
          <cell r="H5519">
            <v>560000</v>
          </cell>
        </row>
        <row r="5520">
          <cell r="C5520" t="str">
            <v>Nguyễn Ngọc Vũ</v>
          </cell>
          <cell r="D5520">
            <v>34705</v>
          </cell>
          <cell r="E5520" t="str">
            <v>Tiền Giang</v>
          </cell>
          <cell r="F5520">
            <v>46152</v>
          </cell>
          <cell r="G5520" t="str">
            <v>Ca 2 - Phòng P010</v>
          </cell>
          <cell r="H5520">
            <v>560000</v>
          </cell>
        </row>
        <row r="5521">
          <cell r="C5521" t="str">
            <v>Nguyễn Quang Anh Vũ</v>
          </cell>
          <cell r="D5521">
            <v>31514.999305555601</v>
          </cell>
          <cell r="E5521" t="str">
            <v>Khánh Hòa</v>
          </cell>
          <cell r="F5521">
            <v>46152</v>
          </cell>
          <cell r="G5521" t="str">
            <v>Ca 2 - Phòng P010</v>
          </cell>
          <cell r="H5521">
            <v>560000</v>
          </cell>
        </row>
        <row r="5522">
          <cell r="C5522" t="str">
            <v>Nguyễn Quốc Vũ</v>
          </cell>
          <cell r="D5522">
            <v>32730</v>
          </cell>
          <cell r="E5522" t="str">
            <v>Quảng Ngãi</v>
          </cell>
          <cell r="F5522">
            <v>46152</v>
          </cell>
          <cell r="G5522" t="str">
            <v>Ca 2 - Phòng P010</v>
          </cell>
          <cell r="H5522">
            <v>560000</v>
          </cell>
        </row>
        <row r="5523">
          <cell r="C5523" t="str">
            <v>Nguyễn Trường Vũ</v>
          </cell>
          <cell r="D5523">
            <v>35852</v>
          </cell>
          <cell r="E5523" t="str">
            <v>Lâm Đồng</v>
          </cell>
          <cell r="F5523">
            <v>46152</v>
          </cell>
          <cell r="G5523" t="str">
            <v>Ca 2 - Phòng P010</v>
          </cell>
          <cell r="H5523">
            <v>560000</v>
          </cell>
        </row>
        <row r="5524">
          <cell r="C5524" t="str">
            <v>Phạm Hoài Vũ</v>
          </cell>
          <cell r="D5524">
            <v>36341</v>
          </cell>
          <cell r="E5524" t="str">
            <v>Gia Lai</v>
          </cell>
          <cell r="F5524">
            <v>46152</v>
          </cell>
          <cell r="G5524" t="str">
            <v>Ca 2 - Phòng P010</v>
          </cell>
          <cell r="H5524">
            <v>560000</v>
          </cell>
        </row>
        <row r="5525">
          <cell r="C5525" t="str">
            <v>Trần Mai Anh Vũ</v>
          </cell>
          <cell r="D5525">
            <v>28945</v>
          </cell>
          <cell r="E5525" t="str">
            <v>TP. Hồ Chí Minh</v>
          </cell>
          <cell r="F5525">
            <v>46152</v>
          </cell>
          <cell r="G5525" t="str">
            <v>Ca 2 - Phòng P010</v>
          </cell>
          <cell r="H5525">
            <v>560000</v>
          </cell>
        </row>
        <row r="5526">
          <cell r="C5526" t="str">
            <v>Nguyễn Viết Vụ</v>
          </cell>
          <cell r="D5526">
            <v>31274</v>
          </cell>
          <cell r="E5526" t="str">
            <v>Ninh Bình</v>
          </cell>
          <cell r="F5526">
            <v>46152</v>
          </cell>
          <cell r="G5526" t="str">
            <v>Ca 2 - Phòng P010</v>
          </cell>
          <cell r="H5526">
            <v>560000</v>
          </cell>
        </row>
        <row r="5527">
          <cell r="C5527" t="str">
            <v>Bùi Thị Kim Vui</v>
          </cell>
          <cell r="D5527">
            <v>32295</v>
          </cell>
          <cell r="E5527" t="str">
            <v>Đồng Nai</v>
          </cell>
          <cell r="F5527">
            <v>46152</v>
          </cell>
          <cell r="G5527" t="str">
            <v>Ca 2 - Phòng P010</v>
          </cell>
          <cell r="H5527">
            <v>560000</v>
          </cell>
        </row>
        <row r="5528">
          <cell r="C5528" t="str">
            <v>Vũ Thị Vui</v>
          </cell>
          <cell r="D5528">
            <v>32205</v>
          </cell>
          <cell r="E5528" t="str">
            <v>Hưng Yên</v>
          </cell>
          <cell r="F5528">
            <v>46152</v>
          </cell>
          <cell r="G5528" t="str">
            <v>Ca 2 - Phòng P010</v>
          </cell>
          <cell r="H5528">
            <v>560000</v>
          </cell>
        </row>
        <row r="5529">
          <cell r="C5529" t="str">
            <v>Võ Ngọc Vững</v>
          </cell>
          <cell r="D5529">
            <v>33521</v>
          </cell>
          <cell r="E5529" t="str">
            <v>Khánh Hòa</v>
          </cell>
          <cell r="F5529">
            <v>46152</v>
          </cell>
          <cell r="G5529" t="str">
            <v>Ca 2 - Phòng P010</v>
          </cell>
          <cell r="H5529">
            <v>560000</v>
          </cell>
        </row>
        <row r="5530">
          <cell r="C5530" t="str">
            <v>Trần Gia Vững</v>
          </cell>
          <cell r="D5530">
            <v>33619</v>
          </cell>
          <cell r="E5530" t="str">
            <v>Gia Lai</v>
          </cell>
          <cell r="F5530">
            <v>46152</v>
          </cell>
          <cell r="G5530" t="str">
            <v>Ca 3 - Phòng P010</v>
          </cell>
          <cell r="H5530">
            <v>560000</v>
          </cell>
        </row>
        <row r="5531">
          <cell r="C5531" t="str">
            <v>Văn Công Vững</v>
          </cell>
          <cell r="D5531">
            <v>29150</v>
          </cell>
          <cell r="E5531" t="str">
            <v>Đồng Tháp</v>
          </cell>
          <cell r="F5531">
            <v>46152</v>
          </cell>
          <cell r="G5531" t="str">
            <v>Ca 3 - Phòng P010</v>
          </cell>
          <cell r="H5531">
            <v>560000</v>
          </cell>
        </row>
        <row r="5532">
          <cell r="C5532" t="str">
            <v>Bùi Văn Vững</v>
          </cell>
          <cell r="D5532">
            <v>33093</v>
          </cell>
          <cell r="E5532" t="str">
            <v>Nghệ An</v>
          </cell>
          <cell r="F5532">
            <v>46152</v>
          </cell>
          <cell r="G5532" t="str">
            <v>Ca 3 - Phòng P010</v>
          </cell>
          <cell r="H5532">
            <v>560000</v>
          </cell>
        </row>
        <row r="5533">
          <cell r="C5533" t="str">
            <v>Lê Xuân Vững</v>
          </cell>
          <cell r="D5533">
            <v>35289</v>
          </cell>
          <cell r="E5533" t="str">
            <v>Quảng Trị</v>
          </cell>
          <cell r="F5533">
            <v>46152</v>
          </cell>
          <cell r="G5533" t="str">
            <v>Ca 3 - Phòng P010</v>
          </cell>
          <cell r="H5533">
            <v>560000</v>
          </cell>
        </row>
        <row r="5534">
          <cell r="C5534" t="str">
            <v>Đặng Huy Vương</v>
          </cell>
          <cell r="D5534">
            <v>32974</v>
          </cell>
          <cell r="E5534" t="str">
            <v>TP. Hà Nội</v>
          </cell>
          <cell r="F5534">
            <v>46152</v>
          </cell>
          <cell r="G5534" t="str">
            <v>Ca 3 - Phòng P010</v>
          </cell>
          <cell r="H5534">
            <v>560000</v>
          </cell>
        </row>
        <row r="5535">
          <cell r="C5535" t="str">
            <v>Nguyễn Hữu Vương</v>
          </cell>
          <cell r="D5535">
            <v>34519</v>
          </cell>
          <cell r="E5535" t="str">
            <v>TP. Hà Nội</v>
          </cell>
          <cell r="F5535">
            <v>46152</v>
          </cell>
          <cell r="G5535" t="str">
            <v>Ca 3 - Phòng P010</v>
          </cell>
          <cell r="H5535">
            <v>560000</v>
          </cell>
        </row>
        <row r="5536">
          <cell r="C5536" t="str">
            <v>Đào Trọng Vương</v>
          </cell>
          <cell r="D5536">
            <v>35022</v>
          </cell>
          <cell r="E5536" t="str">
            <v>Hà Tĩnh</v>
          </cell>
          <cell r="F5536">
            <v>46152</v>
          </cell>
          <cell r="G5536" t="str">
            <v>Ca 3 - Phòng P010</v>
          </cell>
          <cell r="H5536">
            <v>560000</v>
          </cell>
        </row>
        <row r="5537">
          <cell r="C5537" t="str">
            <v>Dương Thị Thu Vương</v>
          </cell>
          <cell r="D5537">
            <v>31982</v>
          </cell>
          <cell r="E5537" t="str">
            <v>Gia Lai</v>
          </cell>
          <cell r="F5537">
            <v>46152</v>
          </cell>
          <cell r="G5537" t="str">
            <v>Ca 3 - Phòng P010</v>
          </cell>
          <cell r="H5537">
            <v>560000</v>
          </cell>
        </row>
        <row r="5538">
          <cell r="C5538" t="str">
            <v>Hồ Vương</v>
          </cell>
          <cell r="D5538">
            <v>34001</v>
          </cell>
          <cell r="E5538" t="str">
            <v>TP. Hồ Chí Minh</v>
          </cell>
          <cell r="F5538">
            <v>46152</v>
          </cell>
          <cell r="G5538" t="str">
            <v>Ca 3 - Phòng P010</v>
          </cell>
          <cell r="H5538">
            <v>560000</v>
          </cell>
        </row>
        <row r="5539">
          <cell r="C5539" t="str">
            <v>Phạm Quốc Vương</v>
          </cell>
          <cell r="D5539">
            <v>33840.999305555597</v>
          </cell>
          <cell r="E5539" t="str">
            <v>Đồng Nai</v>
          </cell>
          <cell r="F5539">
            <v>46152</v>
          </cell>
          <cell r="G5539" t="str">
            <v>Ca 3 - Phòng P010</v>
          </cell>
          <cell r="H5539">
            <v>560000</v>
          </cell>
        </row>
        <row r="5540">
          <cell r="C5540" t="str">
            <v>Trần Mai Vương</v>
          </cell>
          <cell r="D5540">
            <v>33930</v>
          </cell>
          <cell r="E5540" t="str">
            <v>Gia Lai</v>
          </cell>
          <cell r="F5540">
            <v>46152</v>
          </cell>
          <cell r="G5540" t="str">
            <v>Ca 3 - Phòng P010</v>
          </cell>
          <cell r="H5540">
            <v>560000</v>
          </cell>
        </row>
        <row r="5541">
          <cell r="C5541" t="str">
            <v>Đặng Minh Vương</v>
          </cell>
          <cell r="D5541">
            <v>30753</v>
          </cell>
          <cell r="E5541" t="str">
            <v>Gia Lai</v>
          </cell>
          <cell r="F5541">
            <v>46152</v>
          </cell>
          <cell r="G5541" t="str">
            <v>Ca 3 - Phòng P010</v>
          </cell>
          <cell r="H5541">
            <v>560000</v>
          </cell>
        </row>
        <row r="5542">
          <cell r="C5542" t="str">
            <v>Đỗ Đức Vương</v>
          </cell>
          <cell r="D5542">
            <v>33812</v>
          </cell>
          <cell r="E5542" t="str">
            <v>TP. Hồ Chí Minh</v>
          </cell>
          <cell r="F5542">
            <v>46152</v>
          </cell>
          <cell r="G5542" t="str">
            <v>Ca 3 - Phòng P010</v>
          </cell>
          <cell r="H5542">
            <v>560000</v>
          </cell>
        </row>
        <row r="5543">
          <cell r="C5543" t="str">
            <v>Lê Minh Vương</v>
          </cell>
          <cell r="D5543">
            <v>28719</v>
          </cell>
          <cell r="E5543" t="str">
            <v>Cà Mau</v>
          </cell>
          <cell r="F5543">
            <v>46152</v>
          </cell>
          <cell r="G5543" t="str">
            <v>Ca 3 - Phòng P010</v>
          </cell>
          <cell r="H5543">
            <v>560000</v>
          </cell>
        </row>
        <row r="5544">
          <cell r="C5544" t="str">
            <v>Nguyễn Hữu Thiên Vương</v>
          </cell>
          <cell r="D5544">
            <v>33074</v>
          </cell>
          <cell r="E5544" t="str">
            <v>Lâm Đồng</v>
          </cell>
          <cell r="F5544">
            <v>46152</v>
          </cell>
          <cell r="G5544" t="str">
            <v>Ca 3 - Phòng P010</v>
          </cell>
          <cell r="H5544">
            <v>560000</v>
          </cell>
        </row>
        <row r="5545">
          <cell r="C5545" t="str">
            <v>Nguyễn Văn Vương</v>
          </cell>
          <cell r="D5545">
            <v>31451</v>
          </cell>
          <cell r="E5545" t="str">
            <v>Quảng Trị</v>
          </cell>
          <cell r="F5545">
            <v>46152</v>
          </cell>
          <cell r="G5545" t="str">
            <v>Ca 3 - Phòng P010</v>
          </cell>
          <cell r="H5545">
            <v>560000</v>
          </cell>
        </row>
        <row r="5546">
          <cell r="C5546" t="str">
            <v>Phạm Duy Vương</v>
          </cell>
          <cell r="D5546">
            <v>35005</v>
          </cell>
          <cell r="E5546" t="str">
            <v>Ninh Bình</v>
          </cell>
          <cell r="F5546">
            <v>46152</v>
          </cell>
          <cell r="G5546" t="str">
            <v>Ca 3 - Phòng P010</v>
          </cell>
          <cell r="H5546">
            <v>560000</v>
          </cell>
        </row>
        <row r="5547">
          <cell r="C5547" t="str">
            <v>Trương Minh Vương</v>
          </cell>
          <cell r="D5547">
            <v>30782</v>
          </cell>
          <cell r="E5547" t="str">
            <v>Đồng Tháp</v>
          </cell>
          <cell r="F5547">
            <v>46152</v>
          </cell>
          <cell r="G5547" t="str">
            <v>Ca 3 - Phòng P010</v>
          </cell>
          <cell r="H5547">
            <v>560000</v>
          </cell>
        </row>
        <row r="5548">
          <cell r="C5548" t="str">
            <v>Nguyễn Văn Vượng</v>
          </cell>
          <cell r="D5548">
            <v>22419</v>
          </cell>
          <cell r="E5548" t="str">
            <v>Đồng Nai</v>
          </cell>
          <cell r="F5548">
            <v>46152</v>
          </cell>
          <cell r="G5548" t="str">
            <v>Ca 3 - Phòng P010</v>
          </cell>
          <cell r="H5548">
            <v>560000</v>
          </cell>
        </row>
        <row r="5549">
          <cell r="C5549" t="str">
            <v>Phạm Thị Vượng</v>
          </cell>
          <cell r="D5549">
            <v>31579</v>
          </cell>
          <cell r="E5549" t="str">
            <v>TP. Hồ Chí Minh</v>
          </cell>
          <cell r="F5549">
            <v>46152</v>
          </cell>
          <cell r="G5549" t="str">
            <v>Ca 3 - Phòng P010</v>
          </cell>
          <cell r="H5549">
            <v>560000</v>
          </cell>
        </row>
        <row r="5550">
          <cell r="C5550" t="str">
            <v>Trần Thịnh Vượng</v>
          </cell>
          <cell r="D5550">
            <v>33604</v>
          </cell>
          <cell r="E5550" t="str">
            <v>Ninh Bình</v>
          </cell>
          <cell r="F5550">
            <v>46152</v>
          </cell>
          <cell r="G5550" t="str">
            <v>Ca 3 - Phòng P010</v>
          </cell>
          <cell r="H5550">
            <v>560000</v>
          </cell>
        </row>
        <row r="5551">
          <cell r="C5551" t="str">
            <v>Nguyễn Anh Vy</v>
          </cell>
          <cell r="D5551">
            <v>37197</v>
          </cell>
          <cell r="E5551" t="str">
            <v>Cà Mau</v>
          </cell>
          <cell r="F5551">
            <v>46152</v>
          </cell>
          <cell r="G5551" t="str">
            <v>Ca 3 - Phòng P010</v>
          </cell>
          <cell r="H5551">
            <v>560000</v>
          </cell>
        </row>
        <row r="5552">
          <cell r="C5552" t="str">
            <v>Nguyễn Thị Tuyết Vy</v>
          </cell>
          <cell r="D5552">
            <v>33705</v>
          </cell>
          <cell r="E5552" t="str">
            <v>Vĩnh Long</v>
          </cell>
          <cell r="F5552">
            <v>46152</v>
          </cell>
          <cell r="G5552" t="str">
            <v>Ca 3 - Phòng P010</v>
          </cell>
          <cell r="H5552">
            <v>560000</v>
          </cell>
        </row>
        <row r="5553">
          <cell r="C5553" t="str">
            <v>Bùi Nguyễn Tường Vy</v>
          </cell>
          <cell r="D5553">
            <v>32894</v>
          </cell>
          <cell r="E5553" t="str">
            <v>TP. Hồ Chí Minh</v>
          </cell>
          <cell r="F5553">
            <v>46152</v>
          </cell>
          <cell r="G5553" t="str">
            <v>Ca 3 - Phòng P010</v>
          </cell>
          <cell r="H5553">
            <v>560000</v>
          </cell>
        </row>
        <row r="5554">
          <cell r="C5554" t="str">
            <v>Lê Tường Vy</v>
          </cell>
          <cell r="D5554">
            <v>33973</v>
          </cell>
          <cell r="E5554" t="str">
            <v>TP. Hồ Chí Minh</v>
          </cell>
          <cell r="F5554">
            <v>46152</v>
          </cell>
          <cell r="G5554" t="str">
            <v>Ca 3 - Phòng P010</v>
          </cell>
          <cell r="H5554">
            <v>560000</v>
          </cell>
        </row>
        <row r="5555">
          <cell r="C5555" t="str">
            <v>Nguyễn Châu Hoàng Vy</v>
          </cell>
          <cell r="D5555">
            <v>37901</v>
          </cell>
          <cell r="E5555" t="str">
            <v>Đồng Tháp</v>
          </cell>
          <cell r="F5555">
            <v>46152</v>
          </cell>
          <cell r="G5555" t="str">
            <v>Ca 3 - Phòng P010</v>
          </cell>
          <cell r="H5555">
            <v>560000</v>
          </cell>
        </row>
        <row r="5556">
          <cell r="C5556" t="str">
            <v>Hồ Khánh Vy</v>
          </cell>
          <cell r="D5556">
            <v>35865</v>
          </cell>
          <cell r="E5556" t="str">
            <v>Thanh Hóa</v>
          </cell>
          <cell r="F5556">
            <v>46152</v>
          </cell>
          <cell r="G5556" t="str">
            <v>Ca 3 - Phòng P010</v>
          </cell>
          <cell r="H5556">
            <v>560000</v>
          </cell>
        </row>
        <row r="5557">
          <cell r="C5557" t="str">
            <v>Lê Khánh Vy</v>
          </cell>
          <cell r="D5557">
            <v>35646.999305555597</v>
          </cell>
          <cell r="E5557" t="str">
            <v>Đồng Nai</v>
          </cell>
          <cell r="F5557">
            <v>46152</v>
          </cell>
          <cell r="G5557" t="str">
            <v>Ca 3 - Phòng P010</v>
          </cell>
          <cell r="H5557">
            <v>560000</v>
          </cell>
        </row>
        <row r="5558">
          <cell r="C5558" t="str">
            <v>Nguyễn Thị Tường Vy</v>
          </cell>
          <cell r="D5558">
            <v>32467</v>
          </cell>
          <cell r="E5558" t="str">
            <v>Lâm Đồng</v>
          </cell>
          <cell r="F5558">
            <v>46152</v>
          </cell>
          <cell r="G5558" t="str">
            <v>Ca 3 - Phòng P010</v>
          </cell>
          <cell r="H5558">
            <v>560000</v>
          </cell>
        </row>
        <row r="5559">
          <cell r="C5559" t="str">
            <v>Nguyễn Thị Tường Vy</v>
          </cell>
          <cell r="D5559">
            <v>34715</v>
          </cell>
          <cell r="E5559" t="str">
            <v>Đồng Nai</v>
          </cell>
          <cell r="F5559">
            <v>46152</v>
          </cell>
          <cell r="G5559" t="str">
            <v>Ca 3 - Phòng P010</v>
          </cell>
          <cell r="H5559">
            <v>560000</v>
          </cell>
        </row>
        <row r="5560">
          <cell r="C5560" t="str">
            <v>Nguyễn Tường Vy</v>
          </cell>
          <cell r="D5560">
            <v>37665.999305555597</v>
          </cell>
          <cell r="E5560" t="str">
            <v>Lâm Đồng</v>
          </cell>
          <cell r="F5560">
            <v>46152</v>
          </cell>
          <cell r="G5560" t="str">
            <v>Ca 3 - Phòng P010</v>
          </cell>
          <cell r="H5560">
            <v>560000</v>
          </cell>
        </row>
        <row r="5561">
          <cell r="C5561" t="str">
            <v>Nguyễn Tường Vy</v>
          </cell>
          <cell r="D5561">
            <v>37683</v>
          </cell>
          <cell r="E5561" t="str">
            <v>Khánh Hòa</v>
          </cell>
          <cell r="F5561">
            <v>46152</v>
          </cell>
          <cell r="G5561" t="str">
            <v>Ca 3 - Phòng P010</v>
          </cell>
          <cell r="H5561">
            <v>560000</v>
          </cell>
        </row>
        <row r="5562">
          <cell r="C5562" t="str">
            <v>Nguyễn Võ Tường Vy</v>
          </cell>
          <cell r="D5562">
            <v>37576</v>
          </cell>
          <cell r="E5562" t="str">
            <v>TP. Hồ Chí Minh</v>
          </cell>
          <cell r="F5562">
            <v>46152</v>
          </cell>
          <cell r="G5562" t="str">
            <v>Ca 3 - Phòng P010</v>
          </cell>
          <cell r="H5562">
            <v>560000</v>
          </cell>
        </row>
        <row r="5563">
          <cell r="C5563" t="str">
            <v>Nguyễn Vũ Thoại Vy</v>
          </cell>
          <cell r="D5563">
            <v>29842</v>
          </cell>
          <cell r="E5563" t="str">
            <v>Lâm Đồng</v>
          </cell>
          <cell r="F5563">
            <v>46152</v>
          </cell>
          <cell r="G5563" t="str">
            <v>Ca 3 - Phòng P010</v>
          </cell>
          <cell r="H5563">
            <v>560000</v>
          </cell>
        </row>
        <row r="5564">
          <cell r="C5564" t="str">
            <v>Phạm Thị Tường Vy</v>
          </cell>
          <cell r="D5564">
            <v>35115</v>
          </cell>
          <cell r="E5564" t="str">
            <v>TP. Đà Nẵng</v>
          </cell>
          <cell r="F5564">
            <v>46152</v>
          </cell>
          <cell r="G5564" t="str">
            <v>Ca 1 - Phòng P011</v>
          </cell>
          <cell r="H5564">
            <v>560000</v>
          </cell>
        </row>
        <row r="5565">
          <cell r="C5565" t="str">
            <v>Phan Thị Thủy Vy</v>
          </cell>
          <cell r="D5565">
            <v>33676</v>
          </cell>
          <cell r="E5565" t="str">
            <v>Đồng Nai</v>
          </cell>
          <cell r="F5565">
            <v>46152</v>
          </cell>
          <cell r="G5565" t="str">
            <v>Ca 1 - Phòng P011</v>
          </cell>
          <cell r="H5565">
            <v>560000</v>
          </cell>
        </row>
        <row r="5566">
          <cell r="C5566" t="str">
            <v>Trần Thanh Vy</v>
          </cell>
          <cell r="D5566">
            <v>32315</v>
          </cell>
          <cell r="E5566" t="str">
            <v>TP. Hồ Chí Minh</v>
          </cell>
          <cell r="F5566">
            <v>46152</v>
          </cell>
          <cell r="G5566" t="str">
            <v>Ca 1 - Phòng P011</v>
          </cell>
          <cell r="H5566">
            <v>560000</v>
          </cell>
        </row>
        <row r="5567">
          <cell r="C5567" t="str">
            <v>Trần Thị Phương Vy</v>
          </cell>
          <cell r="D5567">
            <v>34691</v>
          </cell>
          <cell r="E5567" t="str">
            <v>TP. Hồ Chí Minh</v>
          </cell>
          <cell r="F5567">
            <v>46152</v>
          </cell>
          <cell r="G5567" t="str">
            <v>Ca 1 - Phòng P011</v>
          </cell>
          <cell r="H5567">
            <v>560000</v>
          </cell>
        </row>
        <row r="5568">
          <cell r="C5568" t="str">
            <v>Bùi Lý Tường Vy</v>
          </cell>
          <cell r="D5568">
            <v>35935</v>
          </cell>
          <cell r="E5568" t="str">
            <v>TP. Hồ Chí Minh</v>
          </cell>
          <cell r="F5568">
            <v>46152</v>
          </cell>
          <cell r="G5568" t="str">
            <v>Ca 1 - Phòng P011</v>
          </cell>
          <cell r="H5568">
            <v>560000</v>
          </cell>
        </row>
        <row r="5569">
          <cell r="C5569" t="str">
            <v>Bùi Thanh Vy</v>
          </cell>
          <cell r="D5569">
            <v>32150</v>
          </cell>
          <cell r="E5569" t="str">
            <v>TP. Hồ Chí Minh</v>
          </cell>
          <cell r="F5569">
            <v>46152</v>
          </cell>
          <cell r="G5569" t="str">
            <v>Ca 1 - Phòng P011</v>
          </cell>
          <cell r="H5569">
            <v>560000</v>
          </cell>
        </row>
        <row r="5570">
          <cell r="C5570" t="str">
            <v>Đặng Thị Tường Vy</v>
          </cell>
          <cell r="D5570">
            <v>34662</v>
          </cell>
          <cell r="E5570" t="str">
            <v>TP. Hồ Chí Minh</v>
          </cell>
          <cell r="F5570">
            <v>46152</v>
          </cell>
          <cell r="G5570" t="str">
            <v>Ca 1 - Phòng P011</v>
          </cell>
          <cell r="H5570">
            <v>560000</v>
          </cell>
        </row>
        <row r="5571">
          <cell r="C5571" t="str">
            <v>Đinh Bảo Vy</v>
          </cell>
          <cell r="D5571">
            <v>38328</v>
          </cell>
          <cell r="E5571" t="str">
            <v>Lâm Đồng</v>
          </cell>
          <cell r="F5571">
            <v>46152</v>
          </cell>
          <cell r="G5571" t="str">
            <v>Ca 1 - Phòng P011</v>
          </cell>
          <cell r="H5571">
            <v>560000</v>
          </cell>
        </row>
        <row r="5572">
          <cell r="C5572" t="str">
            <v>Đỗ Tường Vy</v>
          </cell>
          <cell r="D5572">
            <v>34941</v>
          </cell>
          <cell r="E5572" t="str">
            <v>Đồng Nai</v>
          </cell>
          <cell r="F5572">
            <v>46152</v>
          </cell>
          <cell r="G5572" t="str">
            <v>Ca 1 - Phòng P011</v>
          </cell>
          <cell r="H5572">
            <v>560000</v>
          </cell>
        </row>
        <row r="5573">
          <cell r="C5573" t="str">
            <v>Hồ Thị Tường Vy</v>
          </cell>
          <cell r="D5573">
            <v>33711</v>
          </cell>
          <cell r="E5573" t="str">
            <v>TP. Hồ Chí Minh</v>
          </cell>
          <cell r="F5573">
            <v>46152</v>
          </cell>
          <cell r="G5573" t="str">
            <v>Ca 1 - Phòng P011</v>
          </cell>
          <cell r="H5573">
            <v>560000</v>
          </cell>
        </row>
        <row r="5574">
          <cell r="C5574" t="str">
            <v>Huỳnh Thúy Vy</v>
          </cell>
          <cell r="D5574">
            <v>34861</v>
          </cell>
          <cell r="E5574" t="str">
            <v>Vĩnh Long</v>
          </cell>
          <cell r="F5574">
            <v>46152</v>
          </cell>
          <cell r="G5574" t="str">
            <v>Ca 1 - Phòng P011</v>
          </cell>
          <cell r="H5574">
            <v>560000</v>
          </cell>
        </row>
        <row r="5575">
          <cell r="C5575" t="str">
            <v>Lê Thị Diệp Vy</v>
          </cell>
          <cell r="D5575">
            <v>33636</v>
          </cell>
          <cell r="E5575" t="str">
            <v>Quảng Ngãi</v>
          </cell>
          <cell r="F5575">
            <v>46152</v>
          </cell>
          <cell r="G5575" t="str">
            <v>Ca 1 - Phòng P011</v>
          </cell>
          <cell r="H5575">
            <v>560000</v>
          </cell>
        </row>
        <row r="5576">
          <cell r="C5576" t="str">
            <v>Lưu Thị Thuý Vy</v>
          </cell>
          <cell r="D5576">
            <v>37310</v>
          </cell>
          <cell r="E5576" t="str">
            <v>TP. Hồ Chí Minh</v>
          </cell>
          <cell r="F5576">
            <v>46152</v>
          </cell>
          <cell r="G5576" t="str">
            <v>Ca 1 - Phòng P011</v>
          </cell>
          <cell r="H5576">
            <v>560000</v>
          </cell>
        </row>
        <row r="5577">
          <cell r="C5577" t="str">
            <v>Nguyễn Bảo Vy</v>
          </cell>
          <cell r="D5577">
            <v>31038</v>
          </cell>
          <cell r="E5577" t="str">
            <v>Lâm Đồng</v>
          </cell>
          <cell r="F5577">
            <v>46152</v>
          </cell>
          <cell r="G5577" t="str">
            <v>Ca 1 - Phòng P011</v>
          </cell>
          <cell r="H5577">
            <v>560000</v>
          </cell>
        </row>
        <row r="5578">
          <cell r="C5578" t="str">
            <v>Nguyễn Thị Phương Vy</v>
          </cell>
          <cell r="D5578">
            <v>31876</v>
          </cell>
          <cell r="E5578" t="str">
            <v>Vĩnh Long</v>
          </cell>
          <cell r="F5578">
            <v>46152</v>
          </cell>
          <cell r="G5578" t="str">
            <v>Ca 1 - Phòng P011</v>
          </cell>
          <cell r="H5578">
            <v>560000</v>
          </cell>
        </row>
        <row r="5579">
          <cell r="C5579" t="str">
            <v>Nguyễn Trần Uyên Vy</v>
          </cell>
          <cell r="D5579">
            <v>33331</v>
          </cell>
          <cell r="E5579" t="str">
            <v>Đồng Nai</v>
          </cell>
          <cell r="F5579">
            <v>46152</v>
          </cell>
          <cell r="G5579" t="str">
            <v>Ca 1 - Phòng P011</v>
          </cell>
          <cell r="H5579">
            <v>560000</v>
          </cell>
        </row>
        <row r="5580">
          <cell r="C5580" t="str">
            <v>Phạm Thảo Vy</v>
          </cell>
          <cell r="D5580">
            <v>38149</v>
          </cell>
          <cell r="E5580" t="str">
            <v>Đồng Nai</v>
          </cell>
          <cell r="F5580">
            <v>46152</v>
          </cell>
          <cell r="G5580" t="str">
            <v>Ca 1 - Phòng P011</v>
          </cell>
          <cell r="H5580">
            <v>560000</v>
          </cell>
        </row>
        <row r="5581">
          <cell r="C5581" t="str">
            <v>Phạm Tường Khánh Vy</v>
          </cell>
          <cell r="D5581">
            <v>36881</v>
          </cell>
          <cell r="E5581" t="str">
            <v>Đắk Lắk</v>
          </cell>
          <cell r="F5581">
            <v>46152</v>
          </cell>
          <cell r="G5581" t="str">
            <v>Ca 1 - Phòng P011</v>
          </cell>
          <cell r="H5581">
            <v>560000</v>
          </cell>
        </row>
        <row r="5582">
          <cell r="C5582" t="str">
            <v>Nguyễn Lương Tường Vy</v>
          </cell>
          <cell r="D5582">
            <v>35247</v>
          </cell>
          <cell r="E5582" t="str">
            <v>Quảng Ngãi</v>
          </cell>
          <cell r="F5582">
            <v>46152</v>
          </cell>
          <cell r="G5582" t="str">
            <v>Ca 1 - Phòng P011</v>
          </cell>
          <cell r="H5582">
            <v>560000</v>
          </cell>
        </row>
        <row r="5583">
          <cell r="C5583" t="str">
            <v>Hà Khang Vỹ</v>
          </cell>
          <cell r="D5583">
            <v>36177</v>
          </cell>
          <cell r="E5583" t="str">
            <v>Vĩnh Long</v>
          </cell>
          <cell r="F5583">
            <v>46152</v>
          </cell>
          <cell r="G5583" t="str">
            <v>Ca 1 - Phòng P011</v>
          </cell>
          <cell r="H5583">
            <v>560000</v>
          </cell>
        </row>
        <row r="5584">
          <cell r="C5584" t="str">
            <v>Nguyễn Phan Vỹ</v>
          </cell>
          <cell r="D5584">
            <v>31658</v>
          </cell>
          <cell r="E5584" t="str">
            <v>Quảng Ngãi</v>
          </cell>
          <cell r="F5584">
            <v>46152</v>
          </cell>
          <cell r="G5584" t="str">
            <v>Ca 1 - Phòng P011</v>
          </cell>
          <cell r="H5584">
            <v>560000</v>
          </cell>
        </row>
        <row r="5585">
          <cell r="C5585" t="str">
            <v>Wong Jia Wei</v>
          </cell>
          <cell r="D5585">
            <v>37890</v>
          </cell>
          <cell r="E5585" t="str">
            <v>Malaysia</v>
          </cell>
          <cell r="F5585">
            <v>46152</v>
          </cell>
          <cell r="G5585" t="str">
            <v>Ca 1 - Phòng P011</v>
          </cell>
          <cell r="H5585">
            <v>560000</v>
          </cell>
        </row>
        <row r="5586">
          <cell r="C5586" t="str">
            <v>Trần Xái</v>
          </cell>
          <cell r="D5586">
            <v>29537</v>
          </cell>
          <cell r="E5586" t="str">
            <v>An Giang</v>
          </cell>
          <cell r="F5586">
            <v>46152</v>
          </cell>
          <cell r="G5586" t="str">
            <v>Ca 1 - Phòng P011</v>
          </cell>
          <cell r="H5586">
            <v>560000</v>
          </cell>
        </row>
        <row r="5587">
          <cell r="C5587" t="str">
            <v>Nguyễn Thị Xẩm</v>
          </cell>
          <cell r="D5587">
            <v>33604</v>
          </cell>
          <cell r="E5587" t="str">
            <v>Tây Ninh</v>
          </cell>
          <cell r="F5587">
            <v>46152</v>
          </cell>
          <cell r="G5587" t="str">
            <v>Ca 1 - Phòng P011</v>
          </cell>
          <cell r="H5587">
            <v>560000</v>
          </cell>
        </row>
        <row r="5588">
          <cell r="C5588" t="str">
            <v>Nguyễn Thị Hồng Xiêm</v>
          </cell>
          <cell r="D5588">
            <v>35576</v>
          </cell>
          <cell r="E5588" t="str">
            <v>Ninh Bình</v>
          </cell>
          <cell r="F5588">
            <v>46152</v>
          </cell>
          <cell r="G5588" t="str">
            <v>Ca 1 - Phòng P011</v>
          </cell>
          <cell r="H5588">
            <v>560000</v>
          </cell>
        </row>
        <row r="5589">
          <cell r="C5589" t="str">
            <v>Nguyễn Thị Xiếu</v>
          </cell>
          <cell r="D5589">
            <v>32192</v>
          </cell>
          <cell r="E5589" t="str">
            <v>Tây Ninh</v>
          </cell>
          <cell r="F5589">
            <v>46152</v>
          </cell>
          <cell r="G5589" t="str">
            <v>Ca 1 - Phòng P011</v>
          </cell>
          <cell r="H5589">
            <v>560000</v>
          </cell>
        </row>
        <row r="5590">
          <cell r="C5590" t="str">
            <v>Vũ Thị Xim</v>
          </cell>
          <cell r="D5590">
            <v>30942</v>
          </cell>
          <cell r="E5590" t="str">
            <v>TP. Hải Phòng</v>
          </cell>
          <cell r="F5590">
            <v>46152</v>
          </cell>
          <cell r="G5590" t="str">
            <v>Ca 1 - Phòng P011</v>
          </cell>
          <cell r="H5590">
            <v>560000</v>
          </cell>
        </row>
        <row r="5591">
          <cell r="C5591" t="str">
            <v>Tan Yin Xin</v>
          </cell>
          <cell r="D5591">
            <v>35138</v>
          </cell>
          <cell r="E5591" t="str">
            <v>Malaysia</v>
          </cell>
          <cell r="F5591">
            <v>46152</v>
          </cell>
          <cell r="G5591" t="str">
            <v>Ca 1 - Phòng P011</v>
          </cell>
          <cell r="H5591">
            <v>560000</v>
          </cell>
        </row>
        <row r="5592">
          <cell r="C5592" t="str">
            <v>Lê Thị Xoan</v>
          </cell>
          <cell r="D5592">
            <v>28600</v>
          </cell>
          <cell r="E5592" t="str">
            <v>Nghệ An</v>
          </cell>
          <cell r="F5592">
            <v>46152</v>
          </cell>
          <cell r="G5592" t="str">
            <v>Ca 1 - Phòng P011</v>
          </cell>
          <cell r="H5592">
            <v>560000</v>
          </cell>
        </row>
        <row r="5593">
          <cell r="C5593" t="str">
            <v>Trương Thị Lệ Xuân</v>
          </cell>
          <cell r="D5593">
            <v>32721</v>
          </cell>
          <cell r="E5593" t="str">
            <v>TP. Đà Nẵng</v>
          </cell>
          <cell r="F5593">
            <v>46152</v>
          </cell>
          <cell r="G5593" t="str">
            <v>Ca 1 - Phòng P011</v>
          </cell>
          <cell r="H5593">
            <v>560000</v>
          </cell>
        </row>
        <row r="5594">
          <cell r="C5594" t="str">
            <v>Đặng Vũ Thanh Xuân</v>
          </cell>
          <cell r="D5594">
            <v>34109</v>
          </cell>
          <cell r="E5594" t="str">
            <v>TP. Cần Thơ</v>
          </cell>
          <cell r="F5594">
            <v>46152</v>
          </cell>
          <cell r="G5594" t="str">
            <v>Ca 1 - Phòng P011</v>
          </cell>
          <cell r="H5594">
            <v>560000</v>
          </cell>
        </row>
        <row r="5595">
          <cell r="C5595" t="str">
            <v>Dương Thị Thanh Xuân</v>
          </cell>
          <cell r="D5595">
            <v>31953</v>
          </cell>
          <cell r="E5595" t="str">
            <v>Gia Lai</v>
          </cell>
          <cell r="F5595">
            <v>46152</v>
          </cell>
          <cell r="G5595" t="str">
            <v>Ca 1 - Phòng P011</v>
          </cell>
          <cell r="H5595">
            <v>560000</v>
          </cell>
        </row>
        <row r="5596">
          <cell r="C5596" t="str">
            <v>Hồ Anh Xuân</v>
          </cell>
          <cell r="D5596">
            <v>28460</v>
          </cell>
          <cell r="E5596" t="str">
            <v>TP. Hồ Chí Minh</v>
          </cell>
          <cell r="F5596">
            <v>46152</v>
          </cell>
          <cell r="G5596" t="str">
            <v>Ca 1 - Phòng P011</v>
          </cell>
          <cell r="H5596">
            <v>560000</v>
          </cell>
        </row>
        <row r="5597">
          <cell r="C5597" t="str">
            <v>Lưu Vũ Minh Xuân</v>
          </cell>
          <cell r="D5597">
            <v>31022</v>
          </cell>
          <cell r="E5597" t="str">
            <v>An Giang</v>
          </cell>
          <cell r="F5597">
            <v>46152</v>
          </cell>
          <cell r="G5597" t="str">
            <v>Ca 1 - Phòng P011</v>
          </cell>
          <cell r="H5597">
            <v>560000</v>
          </cell>
        </row>
        <row r="5598">
          <cell r="C5598" t="str">
            <v>Nguyễn Lê Thanh Xuân</v>
          </cell>
          <cell r="D5598">
            <v>36171</v>
          </cell>
          <cell r="E5598" t="str">
            <v>An Giang</v>
          </cell>
          <cell r="F5598">
            <v>46152</v>
          </cell>
          <cell r="G5598" t="str">
            <v>Ca 2 - Phòng P011</v>
          </cell>
          <cell r="H5598">
            <v>560000</v>
          </cell>
        </row>
        <row r="5599">
          <cell r="C5599" t="str">
            <v>Nguyễn Thanh Xuân</v>
          </cell>
          <cell r="D5599">
            <v>30785</v>
          </cell>
          <cell r="E5599" t="str">
            <v>Lâm Đồng</v>
          </cell>
          <cell r="F5599">
            <v>46152</v>
          </cell>
          <cell r="G5599" t="str">
            <v>Ca 2 - Phòng P011</v>
          </cell>
          <cell r="H5599">
            <v>560000</v>
          </cell>
        </row>
        <row r="5600">
          <cell r="C5600" t="str">
            <v>Nguyễn Thị Bích Xuân</v>
          </cell>
          <cell r="D5600">
            <v>29250</v>
          </cell>
          <cell r="E5600" t="str">
            <v>Tây Ninh</v>
          </cell>
          <cell r="F5600">
            <v>46152</v>
          </cell>
          <cell r="G5600" t="str">
            <v>Ca 2 - Phòng P011</v>
          </cell>
          <cell r="H5600">
            <v>560000</v>
          </cell>
        </row>
        <row r="5601">
          <cell r="C5601" t="str">
            <v>Nguyễn Thị Chúc Xuân</v>
          </cell>
          <cell r="D5601">
            <v>32412</v>
          </cell>
          <cell r="E5601" t="str">
            <v>Đồng Nai</v>
          </cell>
          <cell r="F5601">
            <v>46152</v>
          </cell>
          <cell r="G5601" t="str">
            <v>Ca 2 - Phòng P011</v>
          </cell>
          <cell r="H5601">
            <v>560000</v>
          </cell>
        </row>
        <row r="5602">
          <cell r="C5602" t="str">
            <v>Nguyễn Thị Hương Xuân</v>
          </cell>
          <cell r="D5602">
            <v>28508</v>
          </cell>
          <cell r="E5602" t="str">
            <v>TP. Hồ Chí Minh</v>
          </cell>
          <cell r="F5602">
            <v>46152</v>
          </cell>
          <cell r="G5602" t="str">
            <v>Ca 2 - Phòng P011</v>
          </cell>
          <cell r="H5602">
            <v>560000</v>
          </cell>
        </row>
        <row r="5603">
          <cell r="C5603" t="str">
            <v>Phạm Thị Hồng Xuân</v>
          </cell>
          <cell r="D5603">
            <v>33235</v>
          </cell>
          <cell r="E5603" t="str">
            <v>TP. Hải Phòng</v>
          </cell>
          <cell r="F5603">
            <v>46152</v>
          </cell>
          <cell r="G5603" t="str">
            <v>Ca 2 - Phòng P011</v>
          </cell>
          <cell r="H5603">
            <v>560000</v>
          </cell>
        </row>
        <row r="5604">
          <cell r="C5604" t="str">
            <v>Phạm Thị Xuân</v>
          </cell>
          <cell r="D5604">
            <v>32185</v>
          </cell>
          <cell r="E5604" t="str">
            <v>Lâm Đồng</v>
          </cell>
          <cell r="F5604">
            <v>46152</v>
          </cell>
          <cell r="G5604" t="str">
            <v>Ca 2 - Phòng P011</v>
          </cell>
          <cell r="H5604">
            <v>560000</v>
          </cell>
        </row>
        <row r="5605">
          <cell r="C5605" t="str">
            <v>Tô Thị Thanh Xuân</v>
          </cell>
          <cell r="D5605">
            <v>31402</v>
          </cell>
          <cell r="E5605" t="str">
            <v>Tây Ninh</v>
          </cell>
          <cell r="F5605">
            <v>46152</v>
          </cell>
          <cell r="G5605" t="str">
            <v>Ca 2 - Phòng P011</v>
          </cell>
          <cell r="H5605">
            <v>560000</v>
          </cell>
        </row>
        <row r="5606">
          <cell r="C5606" t="str">
            <v>Võ Khánh Xuân</v>
          </cell>
          <cell r="D5606">
            <v>34236</v>
          </cell>
          <cell r="E5606" t="str">
            <v>Đồng Tháp</v>
          </cell>
          <cell r="F5606">
            <v>46152</v>
          </cell>
          <cell r="G5606" t="str">
            <v>Ca 2 - Phòng P011</v>
          </cell>
          <cell r="H5606">
            <v>560000</v>
          </cell>
        </row>
        <row r="5607">
          <cell r="C5607" t="str">
            <v>Võ Thị Thanh Xuân</v>
          </cell>
          <cell r="D5607">
            <v>37261</v>
          </cell>
          <cell r="E5607" t="str">
            <v>Đồng Nai</v>
          </cell>
          <cell r="F5607">
            <v>46152</v>
          </cell>
          <cell r="G5607" t="str">
            <v>Ca 2 - Phòng P011</v>
          </cell>
          <cell r="H5607">
            <v>560000</v>
          </cell>
        </row>
        <row r="5608">
          <cell r="C5608" t="str">
            <v>Đoàn Thị Xuân</v>
          </cell>
          <cell r="D5608">
            <v>31195</v>
          </cell>
          <cell r="E5608" t="str">
            <v>Thanh Hóa</v>
          </cell>
          <cell r="F5608">
            <v>46152</v>
          </cell>
          <cell r="G5608" t="str">
            <v>Ca 2 - Phòng P011</v>
          </cell>
          <cell r="H5608">
            <v>560000</v>
          </cell>
        </row>
        <row r="5609">
          <cell r="C5609" t="str">
            <v>Nguyễn Thị Thanh Xuân</v>
          </cell>
          <cell r="D5609">
            <v>32874</v>
          </cell>
          <cell r="E5609" t="str">
            <v>Ninh Bình</v>
          </cell>
          <cell r="F5609">
            <v>46152</v>
          </cell>
          <cell r="G5609" t="str">
            <v>Ca 2 - Phòng P011</v>
          </cell>
          <cell r="H5609">
            <v>560000</v>
          </cell>
        </row>
        <row r="5610">
          <cell r="C5610" t="str">
            <v>Phạm Xuân</v>
          </cell>
          <cell r="D5610">
            <v>30218</v>
          </cell>
          <cell r="E5610" t="str">
            <v>Lâm Đồng</v>
          </cell>
          <cell r="F5610">
            <v>46152</v>
          </cell>
          <cell r="G5610" t="str">
            <v>Ca 2 - Phòng P011</v>
          </cell>
          <cell r="H5610">
            <v>560000</v>
          </cell>
        </row>
        <row r="5611">
          <cell r="C5611" t="str">
            <v>Trương Thị Xuân</v>
          </cell>
          <cell r="D5611">
            <v>32225</v>
          </cell>
          <cell r="E5611" t="str">
            <v>Quảng Ngãi</v>
          </cell>
          <cell r="F5611">
            <v>46152</v>
          </cell>
          <cell r="G5611" t="str">
            <v>Ca 2 - Phòng P011</v>
          </cell>
          <cell r="H5611">
            <v>560000</v>
          </cell>
        </row>
        <row r="5612">
          <cell r="C5612" t="str">
            <v>Bùi Thiên Xuý</v>
          </cell>
          <cell r="D5612">
            <v>27534</v>
          </cell>
          <cell r="E5612" t="str">
            <v>TP. Hải Phòng</v>
          </cell>
          <cell r="F5612">
            <v>46152</v>
          </cell>
          <cell r="G5612" t="str">
            <v>Ca 2 - Phòng P011</v>
          </cell>
          <cell r="H5612">
            <v>560000</v>
          </cell>
        </row>
        <row r="5613">
          <cell r="C5613" t="str">
            <v>Phạm Nhựt Xuyên</v>
          </cell>
          <cell r="D5613">
            <v>35735</v>
          </cell>
          <cell r="E5613" t="str">
            <v>Đồng Tháp</v>
          </cell>
          <cell r="F5613">
            <v>46152</v>
          </cell>
          <cell r="G5613" t="str">
            <v>Ca 2 - Phòng P011</v>
          </cell>
          <cell r="H5613">
            <v>560000</v>
          </cell>
        </row>
        <row r="5614">
          <cell r="C5614" t="str">
            <v>Thái Ngọc Xuyên</v>
          </cell>
          <cell r="D5614">
            <v>31413</v>
          </cell>
          <cell r="E5614" t="str">
            <v>Đồng Tháp</v>
          </cell>
          <cell r="F5614">
            <v>46152</v>
          </cell>
          <cell r="G5614" t="str">
            <v>Ca 2 - Phòng P011</v>
          </cell>
          <cell r="H5614">
            <v>560000</v>
          </cell>
        </row>
        <row r="5615">
          <cell r="C5615" t="str">
            <v>Võ Thị Cẩm Xuyến</v>
          </cell>
          <cell r="D5615">
            <v>35186</v>
          </cell>
          <cell r="E5615" t="str">
            <v>Tây Ninh</v>
          </cell>
          <cell r="F5615">
            <v>46152</v>
          </cell>
          <cell r="G5615" t="str">
            <v>Ca 2 - Phòng P011</v>
          </cell>
          <cell r="H5615">
            <v>560000</v>
          </cell>
        </row>
        <row r="5616">
          <cell r="C5616" t="str">
            <v>Ngô Thị Xương</v>
          </cell>
          <cell r="D5616">
            <v>36550</v>
          </cell>
          <cell r="E5616" t="str">
            <v>TP. Hồ Chí Minh</v>
          </cell>
          <cell r="F5616">
            <v>46152</v>
          </cell>
          <cell r="G5616" t="str">
            <v>Ca 2 - Phòng P011</v>
          </cell>
          <cell r="H5616">
            <v>560000</v>
          </cell>
        </row>
        <row r="5617">
          <cell r="C5617" t="str">
            <v>Bùi Thị Như Ý</v>
          </cell>
          <cell r="D5617">
            <v>33950</v>
          </cell>
          <cell r="E5617" t="str">
            <v>Đồng Nai</v>
          </cell>
          <cell r="F5617">
            <v>46152</v>
          </cell>
          <cell r="G5617" t="str">
            <v>Ca 2 - Phòng P011</v>
          </cell>
          <cell r="H5617">
            <v>560000</v>
          </cell>
        </row>
        <row r="5618">
          <cell r="C5618" t="str">
            <v>Võ Thị Như Ý</v>
          </cell>
          <cell r="D5618">
            <v>37437</v>
          </cell>
          <cell r="E5618" t="str">
            <v>An Giang</v>
          </cell>
          <cell r="F5618">
            <v>46152</v>
          </cell>
          <cell r="G5618" t="str">
            <v>Ca 2 - Phòng P011</v>
          </cell>
          <cell r="H5618">
            <v>560000</v>
          </cell>
        </row>
        <row r="5619">
          <cell r="C5619" t="str">
            <v>Cao Kim Ý</v>
          </cell>
          <cell r="D5619">
            <v>30431</v>
          </cell>
          <cell r="E5619" t="str">
            <v>TP. Hồ Chí Minh</v>
          </cell>
          <cell r="F5619">
            <v>46152</v>
          </cell>
          <cell r="G5619" t="str">
            <v>Ca 2 - Phòng P011</v>
          </cell>
          <cell r="H5619">
            <v>560000</v>
          </cell>
        </row>
        <row r="5620">
          <cell r="C5620" t="str">
            <v>Nghiêm Thị Như Ý</v>
          </cell>
          <cell r="D5620">
            <v>39442.999305555597</v>
          </cell>
          <cell r="E5620" t="str">
            <v>Thanh Hóa</v>
          </cell>
          <cell r="F5620">
            <v>46152</v>
          </cell>
          <cell r="G5620" t="str">
            <v>Ca 2 - Phòng P011</v>
          </cell>
          <cell r="H5620">
            <v>560000</v>
          </cell>
        </row>
        <row r="5621">
          <cell r="C5621" t="str">
            <v>Nguyễn Thị Như Ý</v>
          </cell>
          <cell r="D5621">
            <v>35409</v>
          </cell>
          <cell r="E5621" t="str">
            <v>Khánh Hòa</v>
          </cell>
          <cell r="F5621">
            <v>46152</v>
          </cell>
          <cell r="G5621" t="str">
            <v>Ca 2 - Phòng P011</v>
          </cell>
          <cell r="H5621">
            <v>560000</v>
          </cell>
        </row>
        <row r="5622">
          <cell r="C5622" t="str">
            <v>Phạm Đặng Như Ý</v>
          </cell>
          <cell r="D5622">
            <v>32229</v>
          </cell>
          <cell r="E5622" t="str">
            <v>TP. Hồ Chí Minh</v>
          </cell>
          <cell r="F5622">
            <v>46152</v>
          </cell>
          <cell r="G5622" t="str">
            <v>Ca 2 - Phòng P011</v>
          </cell>
          <cell r="H5622">
            <v>560000</v>
          </cell>
        </row>
        <row r="5623">
          <cell r="C5623" t="str">
            <v>Trần Thanh Ý</v>
          </cell>
          <cell r="D5623">
            <v>34627</v>
          </cell>
          <cell r="E5623" t="str">
            <v>Lâm Đồng</v>
          </cell>
          <cell r="F5623">
            <v>46152</v>
          </cell>
          <cell r="G5623" t="str">
            <v>Ca 2 - Phòng P011</v>
          </cell>
          <cell r="H5623">
            <v>560000</v>
          </cell>
        </row>
        <row r="5624">
          <cell r="C5624" t="str">
            <v>Lê Hồng Thu Ý</v>
          </cell>
          <cell r="D5624">
            <v>37164</v>
          </cell>
          <cell r="E5624" t="str">
            <v>Đồng Nai</v>
          </cell>
          <cell r="F5624">
            <v>46152</v>
          </cell>
          <cell r="G5624" t="str">
            <v>Ca 2 - Phòng P011</v>
          </cell>
          <cell r="H5624">
            <v>560000</v>
          </cell>
        </row>
        <row r="5625">
          <cell r="C5625" t="str">
            <v>Lê Thị Huỳnh Ý</v>
          </cell>
          <cell r="D5625">
            <v>38205</v>
          </cell>
          <cell r="E5625" t="str">
            <v>Đồng Tháp</v>
          </cell>
          <cell r="F5625">
            <v>46152</v>
          </cell>
          <cell r="G5625" t="str">
            <v>Ca 2 - Phòng P011</v>
          </cell>
          <cell r="H5625">
            <v>560000</v>
          </cell>
        </row>
        <row r="5626">
          <cell r="C5626" t="str">
            <v>Nguyễn Như Ý</v>
          </cell>
          <cell r="D5626">
            <v>37543</v>
          </cell>
          <cell r="E5626" t="str">
            <v>Cà Mau</v>
          </cell>
          <cell r="F5626">
            <v>46152</v>
          </cell>
          <cell r="G5626" t="str">
            <v>Ca 2 - Phòng P011</v>
          </cell>
          <cell r="H5626">
            <v>560000</v>
          </cell>
        </row>
        <row r="5627">
          <cell r="C5627" t="str">
            <v>Nguyễn Thị Ngọc Ý</v>
          </cell>
          <cell r="D5627">
            <v>37404</v>
          </cell>
          <cell r="E5627" t="str">
            <v>Vĩnh Long</v>
          </cell>
          <cell r="F5627">
            <v>46152</v>
          </cell>
          <cell r="G5627" t="str">
            <v>Ca 2 - Phòng P011</v>
          </cell>
          <cell r="H5627">
            <v>560000</v>
          </cell>
        </row>
        <row r="5628">
          <cell r="C5628" t="str">
            <v>Trần Thị Minh Ý</v>
          </cell>
          <cell r="D5628">
            <v>36649</v>
          </cell>
          <cell r="E5628" t="str">
            <v>TP. Hồ Chí Minh</v>
          </cell>
          <cell r="F5628">
            <v>46152</v>
          </cell>
          <cell r="G5628" t="str">
            <v>Ca 2 - Phòng P011</v>
          </cell>
          <cell r="H5628">
            <v>560000</v>
          </cell>
        </row>
        <row r="5629">
          <cell r="C5629" t="str">
            <v>Võ Nguyễn Ngọc Như Ý</v>
          </cell>
          <cell r="D5629">
            <v>37883</v>
          </cell>
          <cell r="E5629" t="str">
            <v>Đồng Tháp</v>
          </cell>
          <cell r="F5629">
            <v>46152</v>
          </cell>
          <cell r="G5629" t="str">
            <v>Ca 2 - Phòng P011</v>
          </cell>
          <cell r="H5629">
            <v>560000</v>
          </cell>
        </row>
        <row r="5630">
          <cell r="C5630" t="str">
            <v>Lau Li Yang</v>
          </cell>
          <cell r="D5630">
            <v>38282</v>
          </cell>
          <cell r="E5630" t="str">
            <v>Malaysia</v>
          </cell>
          <cell r="F5630">
            <v>46152</v>
          </cell>
          <cell r="G5630" t="str">
            <v>Ca 2 - Phòng P011</v>
          </cell>
          <cell r="H5630">
            <v>560000</v>
          </cell>
        </row>
        <row r="5631">
          <cell r="C5631" t="str">
            <v>Bùi Thị Yên</v>
          </cell>
          <cell r="D5631">
            <v>31231</v>
          </cell>
          <cell r="E5631" t="str">
            <v>TP. Hải Phòng</v>
          </cell>
          <cell r="F5631">
            <v>46152</v>
          </cell>
          <cell r="G5631" t="str">
            <v>Ca 2 - Phòng P011</v>
          </cell>
          <cell r="H5631">
            <v>560000</v>
          </cell>
        </row>
        <row r="5632">
          <cell r="C5632" t="str">
            <v>Nguyễn Thị Thanh Yên</v>
          </cell>
          <cell r="D5632">
            <v>27572</v>
          </cell>
          <cell r="E5632" t="str">
            <v>TP. Hồ Chí Minh</v>
          </cell>
          <cell r="F5632">
            <v>46152</v>
          </cell>
          <cell r="G5632" t="str">
            <v>Ca 3 - Phòng P011</v>
          </cell>
          <cell r="H5632">
            <v>560000</v>
          </cell>
        </row>
        <row r="5633">
          <cell r="C5633" t="str">
            <v>Nguyễn Thụy Cẩm Yên</v>
          </cell>
          <cell r="D5633">
            <v>35998</v>
          </cell>
          <cell r="E5633" t="str">
            <v>Cà Mau</v>
          </cell>
          <cell r="F5633">
            <v>46152</v>
          </cell>
          <cell r="G5633" t="str">
            <v>Ca 3 - Phòng P011</v>
          </cell>
          <cell r="H5633">
            <v>560000</v>
          </cell>
        </row>
        <row r="5634">
          <cell r="C5634" t="str">
            <v>Đinh Thị Yến</v>
          </cell>
          <cell r="D5634">
            <v>31944</v>
          </cell>
          <cell r="E5634" t="str">
            <v>Khánh Hòa</v>
          </cell>
          <cell r="F5634">
            <v>46152</v>
          </cell>
          <cell r="G5634" t="str">
            <v>Ca 3 - Phòng P011</v>
          </cell>
          <cell r="H5634">
            <v>560000</v>
          </cell>
        </row>
        <row r="5635">
          <cell r="C5635" t="str">
            <v>Ngô Thị Yến</v>
          </cell>
          <cell r="D5635">
            <v>35781</v>
          </cell>
          <cell r="E5635" t="str">
            <v>TP. Hải Phòng</v>
          </cell>
          <cell r="F5635">
            <v>46152</v>
          </cell>
          <cell r="G5635" t="str">
            <v>Ca 3 - Phòng P011</v>
          </cell>
          <cell r="H5635">
            <v>560000</v>
          </cell>
        </row>
        <row r="5636">
          <cell r="C5636" t="str">
            <v>Quách Thị Yến</v>
          </cell>
          <cell r="D5636">
            <v>32618</v>
          </cell>
          <cell r="E5636" t="str">
            <v>Cà Mau</v>
          </cell>
          <cell r="F5636">
            <v>46152</v>
          </cell>
          <cell r="G5636" t="str">
            <v>Ca 3 - Phòng P011</v>
          </cell>
          <cell r="H5636">
            <v>560000</v>
          </cell>
        </row>
        <row r="5637">
          <cell r="C5637" t="str">
            <v>Trần Thị Hải Yến</v>
          </cell>
          <cell r="D5637">
            <v>34643</v>
          </cell>
          <cell r="E5637" t="str">
            <v>Hưng Yên</v>
          </cell>
          <cell r="F5637">
            <v>46152</v>
          </cell>
          <cell r="G5637" t="str">
            <v>Ca 3 - Phòng P011</v>
          </cell>
          <cell r="H5637">
            <v>560000</v>
          </cell>
        </row>
        <row r="5638">
          <cell r="C5638" t="str">
            <v>Biện Hoàng Yến</v>
          </cell>
          <cell r="D5638">
            <v>35777</v>
          </cell>
          <cell r="E5638" t="str">
            <v>Tây Ninh</v>
          </cell>
          <cell r="F5638">
            <v>46152</v>
          </cell>
          <cell r="G5638" t="str">
            <v>Ca 3 - Phòng P011</v>
          </cell>
          <cell r="H5638">
            <v>560000</v>
          </cell>
        </row>
        <row r="5639">
          <cell r="C5639" t="str">
            <v>Lương Thị Yến</v>
          </cell>
          <cell r="D5639">
            <v>33364</v>
          </cell>
          <cell r="E5639" t="str">
            <v>Ninh Bình</v>
          </cell>
          <cell r="F5639">
            <v>46152</v>
          </cell>
          <cell r="G5639" t="str">
            <v>Ca 3 - Phòng P011</v>
          </cell>
          <cell r="H5639">
            <v>560000</v>
          </cell>
        </row>
        <row r="5640">
          <cell r="C5640" t="str">
            <v>Nguyễn Hải Yến</v>
          </cell>
          <cell r="D5640">
            <v>31952</v>
          </cell>
          <cell r="E5640" t="str">
            <v>Khánh Hòa</v>
          </cell>
          <cell r="F5640">
            <v>46152</v>
          </cell>
          <cell r="G5640" t="str">
            <v>Ca 3 - Phòng P011</v>
          </cell>
          <cell r="H5640">
            <v>560000</v>
          </cell>
        </row>
        <row r="5641">
          <cell r="C5641" t="str">
            <v>Tống Ngọc Yến</v>
          </cell>
          <cell r="D5641">
            <v>35516</v>
          </cell>
          <cell r="E5641" t="str">
            <v>TP. Hồ Chí Minh</v>
          </cell>
          <cell r="F5641">
            <v>46152</v>
          </cell>
          <cell r="G5641" t="str">
            <v>Ca 3 - Phòng P011</v>
          </cell>
          <cell r="H5641">
            <v>560000</v>
          </cell>
        </row>
        <row r="5642">
          <cell r="C5642" t="str">
            <v>Trần Thị Ngọc Yến</v>
          </cell>
          <cell r="D5642">
            <v>35999</v>
          </cell>
          <cell r="E5642" t="str">
            <v>TP. Cần Thơ</v>
          </cell>
          <cell r="F5642">
            <v>46152</v>
          </cell>
          <cell r="G5642" t="str">
            <v>Ca 3 - Phòng P011</v>
          </cell>
          <cell r="H5642">
            <v>560000</v>
          </cell>
        </row>
        <row r="5643">
          <cell r="C5643" t="str">
            <v>Trần Thị Yến</v>
          </cell>
          <cell r="D5643">
            <v>32829</v>
          </cell>
          <cell r="E5643" t="str">
            <v>TP. Hải Phòng</v>
          </cell>
          <cell r="F5643">
            <v>46152</v>
          </cell>
          <cell r="G5643" t="str">
            <v>Ca 3 - Phòng P011</v>
          </cell>
          <cell r="H5643">
            <v>560000</v>
          </cell>
        </row>
        <row r="5644">
          <cell r="C5644" t="str">
            <v>Chu Thị Hải Yến</v>
          </cell>
          <cell r="D5644">
            <v>37756</v>
          </cell>
          <cell r="E5644" t="str">
            <v>Đồng Tháp</v>
          </cell>
          <cell r="F5644">
            <v>46152</v>
          </cell>
          <cell r="G5644" t="str">
            <v>Ca 3 - Phòng P011</v>
          </cell>
          <cell r="H5644">
            <v>560000</v>
          </cell>
        </row>
        <row r="5645">
          <cell r="C5645" t="str">
            <v>Đỗ Thị Kim Yến</v>
          </cell>
          <cell r="D5645">
            <v>34343</v>
          </cell>
          <cell r="E5645" t="str">
            <v>Gia Lai</v>
          </cell>
          <cell r="F5645">
            <v>46152</v>
          </cell>
          <cell r="G5645" t="str">
            <v>Ca 3 - Phòng P011</v>
          </cell>
          <cell r="H5645">
            <v>560000</v>
          </cell>
        </row>
        <row r="5646">
          <cell r="C5646" t="str">
            <v>Đoàn Thị Kim Yến</v>
          </cell>
          <cell r="D5646">
            <v>33078</v>
          </cell>
          <cell r="E5646" t="str">
            <v>Đồng Nai</v>
          </cell>
          <cell r="F5646">
            <v>46152</v>
          </cell>
          <cell r="G5646" t="str">
            <v>Ca 3 - Phòng P011</v>
          </cell>
          <cell r="H5646">
            <v>560000</v>
          </cell>
        </row>
        <row r="5647">
          <cell r="C5647" t="str">
            <v>Hoàng Thị Hải Yến</v>
          </cell>
          <cell r="D5647">
            <v>34635</v>
          </cell>
          <cell r="E5647" t="str">
            <v>Đồng Nai</v>
          </cell>
          <cell r="F5647">
            <v>46152</v>
          </cell>
          <cell r="G5647" t="str">
            <v>Ca 3 - Phòng P011</v>
          </cell>
          <cell r="H5647">
            <v>560000</v>
          </cell>
        </row>
        <row r="5648">
          <cell r="C5648" t="str">
            <v>Huỳnh Mỹ Yến</v>
          </cell>
          <cell r="D5648">
            <v>35301</v>
          </cell>
          <cell r="E5648" t="str">
            <v>TP. Hồ Chí Minh</v>
          </cell>
          <cell r="F5648">
            <v>46152</v>
          </cell>
          <cell r="G5648" t="str">
            <v>Ca 3 - Phòng P011</v>
          </cell>
          <cell r="H5648">
            <v>560000</v>
          </cell>
        </row>
        <row r="5649">
          <cell r="C5649" t="str">
            <v>Huỳnh Tiểu Yến</v>
          </cell>
          <cell r="D5649">
            <v>35478</v>
          </cell>
          <cell r="E5649" t="str">
            <v>Đồng Nai</v>
          </cell>
          <cell r="F5649">
            <v>46152</v>
          </cell>
          <cell r="G5649" t="str">
            <v>Ca 3 - Phòng P011</v>
          </cell>
          <cell r="H5649">
            <v>560000</v>
          </cell>
        </row>
        <row r="5650">
          <cell r="C5650" t="str">
            <v>Ngô Hồng Hải Yến</v>
          </cell>
          <cell r="D5650">
            <v>35745.999305555597</v>
          </cell>
          <cell r="E5650" t="str">
            <v>TP. Hồ Chí Minh</v>
          </cell>
          <cell r="F5650">
            <v>46152</v>
          </cell>
          <cell r="G5650" t="str">
            <v>Ca 3 - Phòng P011</v>
          </cell>
          <cell r="H5650">
            <v>560000</v>
          </cell>
        </row>
        <row r="5651">
          <cell r="C5651" t="str">
            <v>Nguyễn Hoàng Yến</v>
          </cell>
          <cell r="D5651">
            <v>34682</v>
          </cell>
          <cell r="E5651" t="str">
            <v>Phú Thọ</v>
          </cell>
          <cell r="F5651">
            <v>46152</v>
          </cell>
          <cell r="G5651" t="str">
            <v>Ca 3 - Phòng P011</v>
          </cell>
          <cell r="H5651">
            <v>560000</v>
          </cell>
        </row>
        <row r="5652">
          <cell r="C5652" t="str">
            <v>Nguyễn Thị Kim Yến</v>
          </cell>
          <cell r="D5652">
            <v>32591</v>
          </cell>
          <cell r="E5652" t="str">
            <v>TP. Hồ Chí Minh</v>
          </cell>
          <cell r="F5652">
            <v>46152</v>
          </cell>
          <cell r="G5652" t="str">
            <v>Ca 3 - Phòng P011</v>
          </cell>
          <cell r="H5652">
            <v>560000</v>
          </cell>
        </row>
        <row r="5653">
          <cell r="C5653" t="str">
            <v>Nguyễn Thị Yến</v>
          </cell>
          <cell r="D5653">
            <v>34791</v>
          </cell>
          <cell r="E5653" t="str">
            <v>Nghệ An</v>
          </cell>
          <cell r="F5653">
            <v>46152</v>
          </cell>
          <cell r="G5653" t="str">
            <v>Ca 3 - Phòng P011</v>
          </cell>
          <cell r="H5653">
            <v>560000</v>
          </cell>
        </row>
        <row r="5654">
          <cell r="C5654" t="str">
            <v>Trần Thị Hải Yến</v>
          </cell>
          <cell r="D5654">
            <v>31442</v>
          </cell>
          <cell r="E5654" t="str">
            <v>TP. Hải Phòng</v>
          </cell>
          <cell r="F5654">
            <v>46152</v>
          </cell>
          <cell r="G5654" t="str">
            <v>Ca 3 - Phòng P011</v>
          </cell>
          <cell r="H5654">
            <v>560000</v>
          </cell>
        </row>
        <row r="5655">
          <cell r="C5655" t="str">
            <v>Trần Thị Hoàng Yến</v>
          </cell>
          <cell r="D5655">
            <v>33727</v>
          </cell>
          <cell r="E5655" t="str">
            <v>TP. Hồ Chí Minh</v>
          </cell>
          <cell r="F5655">
            <v>46152</v>
          </cell>
          <cell r="G5655" t="str">
            <v>Ca 3 - Phòng P011</v>
          </cell>
          <cell r="H5655">
            <v>560000</v>
          </cell>
        </row>
        <row r="5656">
          <cell r="C5656" t="str">
            <v>Đinh Thị Bích Yến</v>
          </cell>
          <cell r="D5656">
            <v>34021</v>
          </cell>
          <cell r="E5656" t="str">
            <v>Lâm Đồng</v>
          </cell>
          <cell r="F5656">
            <v>46152</v>
          </cell>
          <cell r="G5656" t="str">
            <v>Ca 3 - Phòng P011</v>
          </cell>
          <cell r="H5656">
            <v>560000</v>
          </cell>
        </row>
        <row r="5657">
          <cell r="C5657" t="str">
            <v>Hà Thị Hải Yến</v>
          </cell>
          <cell r="D5657">
            <v>29007</v>
          </cell>
          <cell r="E5657" t="str">
            <v>Thanh Hóa</v>
          </cell>
          <cell r="F5657">
            <v>46152</v>
          </cell>
          <cell r="G5657" t="str">
            <v>Ca 3 - Phòng P011</v>
          </cell>
          <cell r="H5657">
            <v>560000</v>
          </cell>
        </row>
        <row r="5658">
          <cell r="C5658" t="str">
            <v>Lê Thị Hoàng Yến</v>
          </cell>
          <cell r="D5658">
            <v>33753</v>
          </cell>
          <cell r="E5658" t="str">
            <v>Tây Ninh</v>
          </cell>
          <cell r="F5658">
            <v>46152</v>
          </cell>
          <cell r="G5658" t="str">
            <v>Ca 3 - Phòng P011</v>
          </cell>
          <cell r="H5658">
            <v>560000</v>
          </cell>
        </row>
        <row r="5659">
          <cell r="C5659" t="str">
            <v>Mạnh Thị Hoàng Yến</v>
          </cell>
          <cell r="D5659">
            <v>33189</v>
          </cell>
          <cell r="E5659" t="str">
            <v>Đồng Nai</v>
          </cell>
          <cell r="F5659">
            <v>46152</v>
          </cell>
          <cell r="G5659" t="str">
            <v>Ca 3 - Phòng P011</v>
          </cell>
          <cell r="H5659">
            <v>560000</v>
          </cell>
        </row>
        <row r="5660">
          <cell r="C5660" t="str">
            <v>Nguyễn Thị Hải Yến</v>
          </cell>
          <cell r="D5660">
            <v>30848</v>
          </cell>
          <cell r="E5660" t="str">
            <v>Vĩnh Long</v>
          </cell>
          <cell r="F5660">
            <v>46152</v>
          </cell>
          <cell r="G5660" t="str">
            <v>Ca 3 - Phòng P011</v>
          </cell>
          <cell r="H5660">
            <v>560000</v>
          </cell>
        </row>
        <row r="5661">
          <cell r="C5661" t="str">
            <v>Nguyễn Thị Kim Yến</v>
          </cell>
          <cell r="D5661">
            <v>34694</v>
          </cell>
          <cell r="E5661" t="str">
            <v>Gia Lai</v>
          </cell>
          <cell r="F5661">
            <v>46152</v>
          </cell>
          <cell r="G5661" t="str">
            <v>Ca 3 - Phòng P011</v>
          </cell>
          <cell r="H5661">
            <v>560000</v>
          </cell>
        </row>
        <row r="5662">
          <cell r="C5662" t="str">
            <v>Nguyễn Việt Yến</v>
          </cell>
          <cell r="D5662">
            <v>35983</v>
          </cell>
          <cell r="E5662" t="str">
            <v>Quảng Ngãi</v>
          </cell>
          <cell r="F5662">
            <v>46152</v>
          </cell>
          <cell r="G5662" t="str">
            <v>Ca 3 - Phòng P011</v>
          </cell>
          <cell r="H5662">
            <v>560000</v>
          </cell>
        </row>
        <row r="5663">
          <cell r="C5663" t="str">
            <v>Phạm Thị Hoàng Yến</v>
          </cell>
          <cell r="D5663">
            <v>29524</v>
          </cell>
          <cell r="E5663" t="str">
            <v>TP. Hồ Chí Minh</v>
          </cell>
          <cell r="F5663">
            <v>46152</v>
          </cell>
          <cell r="G5663" t="str">
            <v>Ca 3 - Phòng P011</v>
          </cell>
          <cell r="H5663">
            <v>560000</v>
          </cell>
        </row>
        <row r="5664">
          <cell r="C5664" t="str">
            <v>Trần Thị Hồng Yến</v>
          </cell>
          <cell r="D5664">
            <v>33775</v>
          </cell>
          <cell r="E5664" t="str">
            <v>Đồng Tháp</v>
          </cell>
          <cell r="F5664">
            <v>46152</v>
          </cell>
          <cell r="G5664" t="str">
            <v>Ca 3 - Phòng P011</v>
          </cell>
          <cell r="H5664">
            <v>560000</v>
          </cell>
        </row>
        <row r="5665">
          <cell r="C5665" t="str">
            <v>Nguyễn Thị Yến</v>
          </cell>
          <cell r="D5665">
            <v>34419</v>
          </cell>
          <cell r="E5665" t="str">
            <v>TP. Hải Phòng</v>
          </cell>
          <cell r="F5665">
            <v>46152</v>
          </cell>
          <cell r="G5665" t="str">
            <v>Ca 3 - Phòng P011</v>
          </cell>
          <cell r="H5665">
            <v>560000</v>
          </cell>
        </row>
        <row r="5666">
          <cell r="C5666" t="str">
            <v>Lê Thị Phương Minh</v>
          </cell>
          <cell r="D5666" t="str">
            <v>17/3/1994</v>
          </cell>
          <cell r="E5666" t="str">
            <v>Cà Mau</v>
          </cell>
          <cell r="F5666">
            <v>46152</v>
          </cell>
          <cell r="G5666" t="str">
            <v>Ca 3 - Phòng P011</v>
          </cell>
          <cell r="H5666">
            <v>560000</v>
          </cell>
        </row>
        <row r="5667">
          <cell r="C5667" t="str">
            <v>Huỳnh Tiến Phát</v>
          </cell>
          <cell r="D5667">
            <v>33518</v>
          </cell>
          <cell r="E5667" t="str">
            <v>Đồng Tháp</v>
          </cell>
          <cell r="F5667">
            <v>46152</v>
          </cell>
          <cell r="G5667" t="str">
            <v>Ca 3 - Phòng P011</v>
          </cell>
          <cell r="H5667">
            <v>560000</v>
          </cell>
        </row>
        <row r="5668">
          <cell r="C5668" t="str">
            <v>Dương Như Ý</v>
          </cell>
          <cell r="D5668" t="str">
            <v>18/4/1994</v>
          </cell>
          <cell r="E5668" t="str">
            <v>TP. Cần Thơ</v>
          </cell>
          <cell r="F5668">
            <v>46152</v>
          </cell>
          <cell r="G5668" t="str">
            <v>Ca 3 - Phòng P011</v>
          </cell>
          <cell r="H5668">
            <v>560000</v>
          </cell>
        </row>
        <row r="5669">
          <cell r="C5669" t="str">
            <v>Trần Thị Kim Quy</v>
          </cell>
          <cell r="D5669" t="str">
            <v>20/4/1994</v>
          </cell>
          <cell r="E5669" t="str">
            <v>Quảng Trị</v>
          </cell>
          <cell r="F5669">
            <v>46152</v>
          </cell>
          <cell r="G5669" t="str">
            <v>Ca 3 - Phòng P011</v>
          </cell>
          <cell r="H5669">
            <v>560000</v>
          </cell>
        </row>
        <row r="5670">
          <cell r="C5670" t="str">
            <v>Nguyễn Thị Tường Vy</v>
          </cell>
          <cell r="D5670">
            <v>34738</v>
          </cell>
          <cell r="E5670" t="str">
            <v>Gia Lai</v>
          </cell>
          <cell r="F5670">
            <v>46152</v>
          </cell>
          <cell r="G5670" t="str">
            <v>Ca 3 - Phòng P011</v>
          </cell>
          <cell r="H5670">
            <v>560000</v>
          </cell>
        </row>
      </sheetData>
      <sheetData sheetId="6">
        <row r="8">
          <cell r="C8" t="str">
            <v>Tô Nguyễn Trường Ái</v>
          </cell>
          <cell r="D8">
            <v>298000</v>
          </cell>
        </row>
        <row r="9">
          <cell r="C9" t="str">
            <v>Uông Quốc Ái</v>
          </cell>
          <cell r="D9">
            <v>298000</v>
          </cell>
        </row>
        <row r="10">
          <cell r="C10" t="str">
            <v>Trần Thị An</v>
          </cell>
          <cell r="D10">
            <v>298000</v>
          </cell>
        </row>
        <row r="11">
          <cell r="C11" t="str">
            <v>Dương Thị Thu An</v>
          </cell>
          <cell r="D11">
            <v>298000</v>
          </cell>
        </row>
        <row r="12">
          <cell r="C12" t="str">
            <v>Võ Nguyên Thoại An</v>
          </cell>
          <cell r="D12">
            <v>298000</v>
          </cell>
        </row>
        <row r="13">
          <cell r="C13" t="str">
            <v>Cao Trần Hoàng Anh</v>
          </cell>
          <cell r="D13">
            <v>298000</v>
          </cell>
        </row>
        <row r="14">
          <cell r="C14" t="str">
            <v>Đào Thị Vân Anh</v>
          </cell>
          <cell r="D14">
            <v>298000</v>
          </cell>
        </row>
        <row r="15">
          <cell r="C15" t="str">
            <v>Nguyễn Thế Anh</v>
          </cell>
          <cell r="D15">
            <v>298000</v>
          </cell>
        </row>
        <row r="16">
          <cell r="C16" t="str">
            <v>Trần Nguyễn Vân Anh</v>
          </cell>
          <cell r="D16">
            <v>298000</v>
          </cell>
        </row>
        <row r="17">
          <cell r="C17" t="str">
            <v>Nguyễn Ngọc Ánh</v>
          </cell>
          <cell r="D17">
            <v>298000</v>
          </cell>
        </row>
        <row r="18">
          <cell r="C18" t="str">
            <v>Nguyễn Thị Ngọc Ánh</v>
          </cell>
          <cell r="D18">
            <v>298000</v>
          </cell>
        </row>
        <row r="19">
          <cell r="C19" t="str">
            <v>Hoàng Quốc Ấn</v>
          </cell>
          <cell r="D19">
            <v>298000</v>
          </cell>
        </row>
        <row r="20">
          <cell r="C20" t="str">
            <v>Lê Đăng Ba</v>
          </cell>
          <cell r="D20">
            <v>298000</v>
          </cell>
        </row>
        <row r="21">
          <cell r="C21" t="str">
            <v>Nguyễn Xuân Bách</v>
          </cell>
          <cell r="D21">
            <v>298000</v>
          </cell>
        </row>
        <row r="22">
          <cell r="C22" t="str">
            <v>Lê Ngọc Bảo</v>
          </cell>
          <cell r="D22">
            <v>298000</v>
          </cell>
        </row>
        <row r="23">
          <cell r="C23" t="str">
            <v>Phạm Thị Bế</v>
          </cell>
          <cell r="D23">
            <v>298000</v>
          </cell>
        </row>
        <row r="24">
          <cell r="C24" t="str">
            <v>Bùi Thiện Bình</v>
          </cell>
          <cell r="D24">
            <v>298000</v>
          </cell>
        </row>
        <row r="25">
          <cell r="C25" t="str">
            <v>Cung Thế Bình</v>
          </cell>
          <cell r="D25">
            <v>298000</v>
          </cell>
        </row>
        <row r="26">
          <cell r="C26" t="str">
            <v>Hà Minh Bồi</v>
          </cell>
          <cell r="D26">
            <v>298000</v>
          </cell>
        </row>
        <row r="27">
          <cell r="C27" t="str">
            <v>Lê Thị Như Ca</v>
          </cell>
          <cell r="D27">
            <v>298000</v>
          </cell>
        </row>
        <row r="28">
          <cell r="C28" t="str">
            <v>Nguyễn Thị Giang Châu</v>
          </cell>
          <cell r="D28">
            <v>298000</v>
          </cell>
        </row>
        <row r="29">
          <cell r="C29" t="str">
            <v>Nguyễn Thị Mai Chi</v>
          </cell>
          <cell r="D29">
            <v>298000</v>
          </cell>
        </row>
        <row r="30">
          <cell r="C30" t="str">
            <v>Huỳnh Thị Ngọc Chi</v>
          </cell>
          <cell r="D30">
            <v>298000</v>
          </cell>
        </row>
        <row r="31">
          <cell r="C31" t="str">
            <v>Lê Thị Kim Chi</v>
          </cell>
          <cell r="D31">
            <v>298000</v>
          </cell>
        </row>
        <row r="32">
          <cell r="C32" t="str">
            <v>Vũ Như Phương Chi</v>
          </cell>
          <cell r="D32">
            <v>298000</v>
          </cell>
        </row>
        <row r="33">
          <cell r="C33" t="str">
            <v>Trần Quang Chiến</v>
          </cell>
          <cell r="D33">
            <v>298000</v>
          </cell>
        </row>
        <row r="34">
          <cell r="C34" t="str">
            <v>Đỗ Minh Chiến</v>
          </cell>
          <cell r="D34">
            <v>298000</v>
          </cell>
        </row>
        <row r="35">
          <cell r="C35" t="str">
            <v>Tạ Thị Chiến</v>
          </cell>
          <cell r="D35">
            <v>298000</v>
          </cell>
        </row>
        <row r="36">
          <cell r="C36" t="str">
            <v>Phạm Bảo Chiêu</v>
          </cell>
          <cell r="D36">
            <v>298000</v>
          </cell>
        </row>
        <row r="37">
          <cell r="C37" t="str">
            <v>Võ Trường Chinh</v>
          </cell>
          <cell r="D37">
            <v>298000</v>
          </cell>
        </row>
        <row r="38">
          <cell r="C38" t="str">
            <v>Dương Văn Chính</v>
          </cell>
          <cell r="D38">
            <v>298000</v>
          </cell>
        </row>
        <row r="39">
          <cell r="C39" t="str">
            <v>Mã Lương Chung</v>
          </cell>
          <cell r="D39">
            <v>298000</v>
          </cell>
        </row>
        <row r="40">
          <cell r="C40" t="str">
            <v>Vũ Trọng Chương</v>
          </cell>
          <cell r="D40">
            <v>298000</v>
          </cell>
        </row>
        <row r="41">
          <cell r="C41" t="str">
            <v>Võ Đình Công</v>
          </cell>
          <cell r="D41">
            <v>298000</v>
          </cell>
        </row>
        <row r="42">
          <cell r="C42" t="str">
            <v>Nguyễn Văn Cuộc</v>
          </cell>
          <cell r="D42">
            <v>298000</v>
          </cell>
        </row>
        <row r="43">
          <cell r="C43" t="str">
            <v>Phạm Văn Cực</v>
          </cell>
          <cell r="D43">
            <v>298000</v>
          </cell>
        </row>
        <row r="44">
          <cell r="C44" t="str">
            <v>Diệp Màu Cường</v>
          </cell>
          <cell r="D44">
            <v>298000</v>
          </cell>
        </row>
        <row r="45">
          <cell r="C45" t="str">
            <v>Đào Ngọc Diễm</v>
          </cell>
          <cell r="D45">
            <v>298000</v>
          </cell>
        </row>
        <row r="46">
          <cell r="C46" t="str">
            <v>Nguyễn Thị Hồng Diễm</v>
          </cell>
          <cell r="D46">
            <v>298000</v>
          </cell>
        </row>
        <row r="47">
          <cell r="C47" t="str">
            <v>Nguyễn Thị Diễm</v>
          </cell>
          <cell r="D47">
            <v>298000</v>
          </cell>
        </row>
        <row r="48">
          <cell r="C48" t="str">
            <v>Võ Thị Thuý Diễm</v>
          </cell>
          <cell r="D48">
            <v>298000</v>
          </cell>
        </row>
        <row r="49">
          <cell r="C49" t="str">
            <v>Nguyễn Thị Ngọc Diễn</v>
          </cell>
          <cell r="D49">
            <v>298000</v>
          </cell>
        </row>
        <row r="50">
          <cell r="C50" t="str">
            <v>Nguyễn Thị Diệu</v>
          </cell>
          <cell r="D50">
            <v>298000</v>
          </cell>
        </row>
        <row r="51">
          <cell r="C51" t="str">
            <v>Bành Bảo Dinh</v>
          </cell>
          <cell r="D51">
            <v>298000</v>
          </cell>
        </row>
        <row r="52">
          <cell r="C52" t="str">
            <v>Trần Thị Thuỳ Dinh</v>
          </cell>
          <cell r="D52">
            <v>298000</v>
          </cell>
        </row>
        <row r="53">
          <cell r="C53" t="str">
            <v>Nguyễn Thành Du</v>
          </cell>
          <cell r="D53">
            <v>298000</v>
          </cell>
        </row>
        <row r="54">
          <cell r="C54" t="str">
            <v>Nguyễn Văn Duẩn</v>
          </cell>
          <cell r="D54">
            <v>298000</v>
          </cell>
        </row>
        <row r="55">
          <cell r="C55" t="str">
            <v>Ngô Thị Bích Dung</v>
          </cell>
          <cell r="D55">
            <v>298000</v>
          </cell>
        </row>
        <row r="56">
          <cell r="C56" t="str">
            <v>Nguyễn Thị Mỹ Dung</v>
          </cell>
          <cell r="D56">
            <v>298000</v>
          </cell>
        </row>
        <row r="57">
          <cell r="C57" t="str">
            <v>Trần Thị Mỹ Dung</v>
          </cell>
          <cell r="D57">
            <v>298000</v>
          </cell>
        </row>
        <row r="58">
          <cell r="C58" t="str">
            <v>Lê Thị Kim Dung</v>
          </cell>
          <cell r="D58">
            <v>298000</v>
          </cell>
        </row>
        <row r="59">
          <cell r="C59" t="str">
            <v>Trần Ngọc Dung</v>
          </cell>
          <cell r="D59">
            <v>298000</v>
          </cell>
        </row>
        <row r="60">
          <cell r="C60" t="str">
            <v>Trần Ngọc Kim Dung</v>
          </cell>
          <cell r="D60">
            <v>298000</v>
          </cell>
        </row>
        <row r="61">
          <cell r="C61" t="str">
            <v>Nguyễn Hoàng Phương Dung</v>
          </cell>
          <cell r="D61">
            <v>298000</v>
          </cell>
        </row>
        <row r="62">
          <cell r="C62" t="str">
            <v>Nguyễn Thị Dung</v>
          </cell>
          <cell r="D62">
            <v>298000</v>
          </cell>
        </row>
        <row r="63">
          <cell r="C63" t="str">
            <v>Trần Thị Thuỳ Dung</v>
          </cell>
          <cell r="D63">
            <v>298000</v>
          </cell>
        </row>
        <row r="64">
          <cell r="C64" t="str">
            <v>Trần Tiến Dũng</v>
          </cell>
          <cell r="D64">
            <v>298000</v>
          </cell>
        </row>
        <row r="65">
          <cell r="C65" t="str">
            <v>Mai Văn Dũng</v>
          </cell>
          <cell r="D65">
            <v>298000</v>
          </cell>
        </row>
        <row r="66">
          <cell r="C66" t="str">
            <v>Nguyễn Quốc Duy</v>
          </cell>
          <cell r="D66">
            <v>298000</v>
          </cell>
        </row>
        <row r="67">
          <cell r="C67" t="str">
            <v>Hồ Đắc Duy</v>
          </cell>
          <cell r="D67">
            <v>298000</v>
          </cell>
        </row>
        <row r="68">
          <cell r="C68" t="str">
            <v>Nguyễn Thị Ngọc Duyên</v>
          </cell>
          <cell r="D68">
            <v>298000</v>
          </cell>
        </row>
        <row r="69">
          <cell r="C69" t="str">
            <v>Đoàn Thị Như Duyên</v>
          </cell>
          <cell r="D69">
            <v>298000</v>
          </cell>
        </row>
        <row r="70">
          <cell r="C70" t="str">
            <v>Hoàng Minh Dương</v>
          </cell>
          <cell r="D70">
            <v>298000</v>
          </cell>
        </row>
        <row r="71">
          <cell r="C71" t="str">
            <v>Trần Sỹ Dương</v>
          </cell>
          <cell r="D71">
            <v>298000</v>
          </cell>
        </row>
        <row r="72">
          <cell r="C72" t="str">
            <v>Trần Vinh Đào</v>
          </cell>
          <cell r="D72">
            <v>298000</v>
          </cell>
        </row>
        <row r="73">
          <cell r="C73" t="str">
            <v>Trần Hiếu Thành Đạt</v>
          </cell>
          <cell r="D73">
            <v>298000</v>
          </cell>
        </row>
        <row r="74">
          <cell r="C74" t="str">
            <v>Nguyễn Hoàng Đạt</v>
          </cell>
          <cell r="D74">
            <v>298000</v>
          </cell>
        </row>
        <row r="75">
          <cell r="C75" t="str">
            <v>Trần Hữu Đạt</v>
          </cell>
          <cell r="D75">
            <v>298000</v>
          </cell>
        </row>
        <row r="76">
          <cell r="C76" t="str">
            <v>Lê Văn Đạt</v>
          </cell>
          <cell r="D76">
            <v>298000</v>
          </cell>
        </row>
        <row r="77">
          <cell r="C77" t="str">
            <v>Phạm Văn Đạt</v>
          </cell>
          <cell r="D77">
            <v>298000</v>
          </cell>
        </row>
        <row r="78">
          <cell r="C78" t="str">
            <v>Phan Thành Đạt</v>
          </cell>
          <cell r="D78">
            <v>298000</v>
          </cell>
        </row>
        <row r="79">
          <cell r="C79" t="str">
            <v>Trần Ngọc Hải Đăng</v>
          </cell>
          <cell r="D79">
            <v>298000</v>
          </cell>
        </row>
        <row r="80">
          <cell r="C80" t="str">
            <v>Huỳnh Văn Điền</v>
          </cell>
          <cell r="D80">
            <v>298000</v>
          </cell>
        </row>
        <row r="81">
          <cell r="C81" t="str">
            <v>Trần Văn Điệp</v>
          </cell>
          <cell r="D81">
            <v>298000</v>
          </cell>
        </row>
        <row r="82">
          <cell r="C82" t="str">
            <v>Nguyễn Thị Hồng Điệp</v>
          </cell>
          <cell r="D82">
            <v>298000</v>
          </cell>
        </row>
        <row r="83">
          <cell r="C83" t="str">
            <v>Bùi Thị Ngọc Định</v>
          </cell>
          <cell r="D83">
            <v>298000</v>
          </cell>
        </row>
        <row r="84">
          <cell r="C84" t="str">
            <v>Huỳnh Lê Định</v>
          </cell>
          <cell r="D84">
            <v>298000</v>
          </cell>
        </row>
        <row r="85">
          <cell r="C85" t="str">
            <v>Hoàng Quân Đoàn</v>
          </cell>
          <cell r="D85">
            <v>298000</v>
          </cell>
        </row>
        <row r="86">
          <cell r="C86" t="str">
            <v>Nguyễn Duy Đồng</v>
          </cell>
          <cell r="D86">
            <v>298000</v>
          </cell>
        </row>
        <row r="87">
          <cell r="C87" t="str">
            <v>Lý Thị Hiền Đức</v>
          </cell>
          <cell r="D87">
            <v>298000</v>
          </cell>
        </row>
        <row r="88">
          <cell r="C88" t="str">
            <v>Trần Văn Được</v>
          </cell>
          <cell r="D88">
            <v>298000</v>
          </cell>
        </row>
        <row r="89">
          <cell r="C89" t="str">
            <v>Nguyễn Văn Giang</v>
          </cell>
          <cell r="D89">
            <v>298000</v>
          </cell>
        </row>
        <row r="90">
          <cell r="C90" t="str">
            <v>Lê Thị Thu Giang</v>
          </cell>
          <cell r="D90">
            <v>298000</v>
          </cell>
        </row>
        <row r="91">
          <cell r="C91" t="str">
            <v>Trương Hoàng Giang</v>
          </cell>
          <cell r="D91">
            <v>298000</v>
          </cell>
        </row>
        <row r="92">
          <cell r="C92" t="str">
            <v>Nguyễn Ngọc Trường Giang</v>
          </cell>
          <cell r="D92">
            <v>298000</v>
          </cell>
        </row>
        <row r="93">
          <cell r="C93" t="str">
            <v>Trần Thị Mỹ Giang</v>
          </cell>
          <cell r="D93">
            <v>298000</v>
          </cell>
        </row>
        <row r="94">
          <cell r="C94" t="str">
            <v>Võ Thuỵ Đông Giang</v>
          </cell>
          <cell r="D94">
            <v>298000</v>
          </cell>
        </row>
        <row r="95">
          <cell r="C95" t="str">
            <v>Nguyễn Văn Giáp</v>
          </cell>
          <cell r="D95">
            <v>298000</v>
          </cell>
        </row>
        <row r="96">
          <cell r="C96" t="str">
            <v>Nguyễn Lê Giàu</v>
          </cell>
          <cell r="D96">
            <v>298000</v>
          </cell>
        </row>
        <row r="97">
          <cell r="C97" t="str">
            <v>Nguyễn Thị Ngọc Giàu</v>
          </cell>
          <cell r="D97">
            <v>298000</v>
          </cell>
        </row>
        <row r="98">
          <cell r="C98" t="str">
            <v>Nguyễn Thành Giới</v>
          </cell>
          <cell r="D98">
            <v>298000</v>
          </cell>
        </row>
        <row r="99">
          <cell r="C99" t="str">
            <v>Nguyễn Thị Thanh Hà</v>
          </cell>
          <cell r="D99">
            <v>298000</v>
          </cell>
        </row>
        <row r="100">
          <cell r="C100" t="str">
            <v>Nguyễn Văn Hà</v>
          </cell>
          <cell r="D100">
            <v>298000</v>
          </cell>
        </row>
        <row r="101">
          <cell r="C101" t="str">
            <v>Đặng Thị Hà</v>
          </cell>
          <cell r="D101">
            <v>298000</v>
          </cell>
        </row>
        <row r="102">
          <cell r="C102" t="str">
            <v>Nguyễn Thị Thu Hà</v>
          </cell>
          <cell r="D102">
            <v>298000</v>
          </cell>
        </row>
        <row r="103">
          <cell r="C103" t="str">
            <v>Đoàn Xuân Hải</v>
          </cell>
          <cell r="D103">
            <v>298000</v>
          </cell>
        </row>
        <row r="104">
          <cell r="C104" t="str">
            <v>Nguyễn Văn Hải</v>
          </cell>
          <cell r="D104">
            <v>298000</v>
          </cell>
        </row>
        <row r="105">
          <cell r="C105" t="str">
            <v>Nguyễn Mạnh Hải</v>
          </cell>
          <cell r="D105">
            <v>298000</v>
          </cell>
        </row>
        <row r="106">
          <cell r="C106" t="str">
            <v>Trần Minh Hải</v>
          </cell>
          <cell r="D106">
            <v>298000</v>
          </cell>
        </row>
        <row r="107">
          <cell r="C107" t="str">
            <v>Trần Thị Thanh Hải</v>
          </cell>
          <cell r="D107">
            <v>298000</v>
          </cell>
        </row>
        <row r="108">
          <cell r="C108" t="str">
            <v>Bùi Quang Hải</v>
          </cell>
          <cell r="D108">
            <v>298000</v>
          </cell>
        </row>
        <row r="109">
          <cell r="C109" t="str">
            <v>Võ Thị Thanh Hàn</v>
          </cell>
          <cell r="D109">
            <v>298000</v>
          </cell>
        </row>
        <row r="110">
          <cell r="C110" t="str">
            <v>Nguyễn Thị Mỹ Hạnh</v>
          </cell>
          <cell r="D110">
            <v>298000</v>
          </cell>
        </row>
        <row r="111">
          <cell r="C111" t="str">
            <v>Võ Thị Thu Hạnh</v>
          </cell>
          <cell r="D111">
            <v>298000</v>
          </cell>
        </row>
        <row r="112">
          <cell r="C112" t="str">
            <v>Dương Thị Hồng Hạnh</v>
          </cell>
          <cell r="D112">
            <v>298000</v>
          </cell>
        </row>
        <row r="113">
          <cell r="C113" t="str">
            <v>Đậu Văn Hào</v>
          </cell>
          <cell r="D113">
            <v>298000</v>
          </cell>
        </row>
        <row r="114">
          <cell r="C114" t="str">
            <v>Đỗ Thị Thu Hằng</v>
          </cell>
          <cell r="D114">
            <v>298000</v>
          </cell>
        </row>
        <row r="115">
          <cell r="C115" t="str">
            <v>Nguyễn Lê Minh Hằng</v>
          </cell>
          <cell r="D115">
            <v>298000</v>
          </cell>
        </row>
        <row r="116">
          <cell r="C116" t="str">
            <v>Phạm Thị Hằng</v>
          </cell>
          <cell r="D116">
            <v>298000</v>
          </cell>
        </row>
        <row r="117">
          <cell r="C117" t="str">
            <v>Hồ Thị Hằng</v>
          </cell>
          <cell r="D117">
            <v>298000</v>
          </cell>
        </row>
        <row r="118">
          <cell r="C118" t="str">
            <v>Trần Thị Hằng</v>
          </cell>
          <cell r="D118">
            <v>298000</v>
          </cell>
        </row>
        <row r="119">
          <cell r="C119" t="str">
            <v>Văn Nguyễn Tuyết Hằng</v>
          </cell>
          <cell r="D119">
            <v>298000</v>
          </cell>
        </row>
        <row r="120">
          <cell r="C120" t="str">
            <v>Bùi Ngọc Anh Trường Hận</v>
          </cell>
          <cell r="D120">
            <v>298000</v>
          </cell>
        </row>
        <row r="121">
          <cell r="C121" t="str">
            <v>Nguyễn Thị Phương Hiền</v>
          </cell>
          <cell r="D121">
            <v>298000</v>
          </cell>
        </row>
        <row r="122">
          <cell r="C122" t="str">
            <v>Phan Thanh Hiền</v>
          </cell>
          <cell r="D122">
            <v>298000</v>
          </cell>
        </row>
        <row r="123">
          <cell r="C123" t="str">
            <v>Phan Thanh Hiển</v>
          </cell>
          <cell r="D123">
            <v>298000</v>
          </cell>
        </row>
        <row r="124">
          <cell r="C124" t="str">
            <v>Lê Văn Hiển</v>
          </cell>
          <cell r="D124">
            <v>298000</v>
          </cell>
        </row>
        <row r="125">
          <cell r="C125" t="str">
            <v>Võ Hoàng Hiển</v>
          </cell>
          <cell r="D125">
            <v>298000</v>
          </cell>
        </row>
        <row r="126">
          <cell r="C126" t="str">
            <v>Đinh Công Hiệp</v>
          </cell>
          <cell r="D126">
            <v>298000</v>
          </cell>
        </row>
        <row r="127">
          <cell r="C127" t="str">
            <v>Nguyễn Thị Hiệp</v>
          </cell>
          <cell r="D127">
            <v>298000</v>
          </cell>
        </row>
        <row r="128">
          <cell r="C128" t="str">
            <v>Lê Văn Hiệp</v>
          </cell>
          <cell r="D128">
            <v>298000</v>
          </cell>
        </row>
        <row r="129">
          <cell r="C129" t="str">
            <v>NGUYỄN DUY HIẾU</v>
          </cell>
          <cell r="D129">
            <v>298000</v>
          </cell>
        </row>
        <row r="130">
          <cell r="C130" t="str">
            <v>Nguyễn Văn Hiếu</v>
          </cell>
          <cell r="D130">
            <v>298000</v>
          </cell>
        </row>
        <row r="131">
          <cell r="C131" t="str">
            <v>Phan Thị Ngọc Hiếu</v>
          </cell>
          <cell r="D131">
            <v>298000</v>
          </cell>
        </row>
        <row r="132">
          <cell r="C132" t="str">
            <v>Phan Thái Hiệu</v>
          </cell>
          <cell r="D132">
            <v>298000</v>
          </cell>
        </row>
        <row r="133">
          <cell r="C133" t="str">
            <v>Lưu Hồng Hoa</v>
          </cell>
          <cell r="D133">
            <v>298000</v>
          </cell>
        </row>
        <row r="134">
          <cell r="C134" t="str">
            <v>Phạm Thị Ánh Hoa</v>
          </cell>
          <cell r="D134">
            <v>298000</v>
          </cell>
        </row>
        <row r="135">
          <cell r="C135" t="str">
            <v>Nguyễn Xuân Hoà</v>
          </cell>
          <cell r="D135">
            <v>298000</v>
          </cell>
        </row>
        <row r="136">
          <cell r="C136" t="str">
            <v>Phạm Ngọc Hòa</v>
          </cell>
          <cell r="D136">
            <v>298000</v>
          </cell>
        </row>
        <row r="137">
          <cell r="C137" t="str">
            <v>Phùng Quang Hòa</v>
          </cell>
          <cell r="D137">
            <v>298000</v>
          </cell>
        </row>
        <row r="138">
          <cell r="C138" t="str">
            <v>Nguyễn Thị Thu Hoài</v>
          </cell>
          <cell r="D138">
            <v>298000</v>
          </cell>
        </row>
        <row r="139">
          <cell r="C139" t="str">
            <v>Nguyễn Trường Hoan</v>
          </cell>
          <cell r="D139">
            <v>298000</v>
          </cell>
        </row>
        <row r="140">
          <cell r="C140" t="str">
            <v>Hoàng Minh Hoàng</v>
          </cell>
          <cell r="D140">
            <v>298000</v>
          </cell>
        </row>
        <row r="141">
          <cell r="C141" t="str">
            <v>Đỗ Minh Hoàng</v>
          </cell>
          <cell r="D141">
            <v>298000</v>
          </cell>
        </row>
        <row r="142">
          <cell r="C142" t="str">
            <v>Lưu Văn Hoàng</v>
          </cell>
          <cell r="D142">
            <v>298000</v>
          </cell>
        </row>
        <row r="143">
          <cell r="C143" t="str">
            <v>Phạm Minh Hoàng</v>
          </cell>
          <cell r="D143">
            <v>298000</v>
          </cell>
        </row>
        <row r="144">
          <cell r="C144" t="str">
            <v>Nguyễn Thị Cẩm Hồng</v>
          </cell>
          <cell r="D144">
            <v>298000</v>
          </cell>
        </row>
        <row r="145">
          <cell r="C145" t="str">
            <v>Nguyễn Thị Thu Hồng</v>
          </cell>
          <cell r="D145">
            <v>298000</v>
          </cell>
        </row>
        <row r="146">
          <cell r="C146" t="str">
            <v>Ngô Sỹ Hợp</v>
          </cell>
          <cell r="D146">
            <v>298000</v>
          </cell>
        </row>
        <row r="147">
          <cell r="C147" t="str">
            <v>Nguyễn Ngọc Huấn</v>
          </cell>
          <cell r="D147">
            <v>298000</v>
          </cell>
        </row>
        <row r="148">
          <cell r="C148" t="str">
            <v>Bùi Văn Hùng</v>
          </cell>
          <cell r="D148">
            <v>298000</v>
          </cell>
        </row>
        <row r="149">
          <cell r="C149" t="str">
            <v>Lý Hùng</v>
          </cell>
          <cell r="D149">
            <v>298000</v>
          </cell>
        </row>
        <row r="150">
          <cell r="C150" t="str">
            <v>Nguyễn Bá Hùng</v>
          </cell>
          <cell r="D150">
            <v>298000</v>
          </cell>
        </row>
        <row r="151">
          <cell r="C151" t="str">
            <v>Nguyễn Thanh Hùng</v>
          </cell>
          <cell r="D151">
            <v>298000</v>
          </cell>
        </row>
        <row r="152">
          <cell r="C152" t="str">
            <v>Nguyễn Đình Hùng</v>
          </cell>
          <cell r="D152">
            <v>298000</v>
          </cell>
        </row>
        <row r="153">
          <cell r="C153" t="str">
            <v>Nguyễn Mạnh Hùng</v>
          </cell>
          <cell r="D153">
            <v>298000</v>
          </cell>
        </row>
        <row r="154">
          <cell r="C154" t="str">
            <v>Nguyễn Thái Quốc Huy</v>
          </cell>
          <cell r="D154">
            <v>298000</v>
          </cell>
        </row>
        <row r="155">
          <cell r="C155" t="str">
            <v>Đỗ Huy</v>
          </cell>
          <cell r="D155">
            <v>298000</v>
          </cell>
        </row>
        <row r="156">
          <cell r="C156" t="str">
            <v>Phan Duy Huy</v>
          </cell>
          <cell r="D156">
            <v>298000</v>
          </cell>
        </row>
        <row r="157">
          <cell r="C157" t="str">
            <v>Võ Lê Quốc Huy</v>
          </cell>
          <cell r="D157">
            <v>298000</v>
          </cell>
        </row>
        <row r="158">
          <cell r="C158" t="str">
            <v>Nguyễn Thị Bích Huyền</v>
          </cell>
          <cell r="D158">
            <v>298000</v>
          </cell>
        </row>
        <row r="159">
          <cell r="C159" t="str">
            <v>Nguyễn Thị Huyền</v>
          </cell>
          <cell r="D159">
            <v>298000</v>
          </cell>
        </row>
        <row r="160">
          <cell r="C160" t="str">
            <v>Bùi Văn Hưng</v>
          </cell>
          <cell r="D160">
            <v>298000</v>
          </cell>
        </row>
        <row r="161">
          <cell r="C161" t="str">
            <v>Lê Phúc Hưng</v>
          </cell>
          <cell r="D161">
            <v>298000</v>
          </cell>
        </row>
        <row r="162">
          <cell r="C162" t="str">
            <v>Nguyễn Duy Hưng</v>
          </cell>
          <cell r="D162">
            <v>298000</v>
          </cell>
        </row>
        <row r="163">
          <cell r="C163" t="str">
            <v>Phạm Đăng Hưng</v>
          </cell>
          <cell r="D163">
            <v>298000</v>
          </cell>
        </row>
        <row r="164">
          <cell r="C164" t="str">
            <v>Nguyễn Thị Hương</v>
          </cell>
          <cell r="D164">
            <v>298000</v>
          </cell>
        </row>
        <row r="165">
          <cell r="C165" t="str">
            <v>Đặng Thị Hường</v>
          </cell>
          <cell r="D165">
            <v>298000</v>
          </cell>
        </row>
        <row r="166">
          <cell r="C166" t="str">
            <v>Nguyễn Hoàng Kha</v>
          </cell>
          <cell r="D166">
            <v>298000</v>
          </cell>
        </row>
        <row r="167">
          <cell r="C167" t="str">
            <v>Nguyễn Minh Khang</v>
          </cell>
          <cell r="D167">
            <v>298000</v>
          </cell>
        </row>
        <row r="168">
          <cell r="C168" t="str">
            <v>Nguyễn Duy Khanh</v>
          </cell>
          <cell r="D168">
            <v>298000</v>
          </cell>
        </row>
        <row r="169">
          <cell r="C169" t="str">
            <v>Trần Duy Khánh</v>
          </cell>
          <cell r="D169">
            <v>298000</v>
          </cell>
        </row>
        <row r="170">
          <cell r="C170" t="str">
            <v>Nguyễn Duy Khánh</v>
          </cell>
          <cell r="D170">
            <v>298000</v>
          </cell>
        </row>
        <row r="171">
          <cell r="C171" t="str">
            <v>Quách Anh Khoa</v>
          </cell>
          <cell r="D171">
            <v>298000</v>
          </cell>
        </row>
        <row r="172">
          <cell r="C172" t="str">
            <v>Lê Quốc Kiên</v>
          </cell>
          <cell r="D172">
            <v>298000</v>
          </cell>
        </row>
        <row r="173">
          <cell r="C173" t="str">
            <v>Trần Đình Kiên</v>
          </cell>
          <cell r="D173">
            <v>298000</v>
          </cell>
        </row>
        <row r="174">
          <cell r="C174" t="str">
            <v>Vũ Tuấn Kiệt</v>
          </cell>
          <cell r="D174">
            <v>298000</v>
          </cell>
        </row>
        <row r="175">
          <cell r="C175" t="str">
            <v>Trần Anh Kiều</v>
          </cell>
          <cell r="D175">
            <v>298000</v>
          </cell>
        </row>
        <row r="176">
          <cell r="C176" t="str">
            <v>Dương Thị Phương Kiều</v>
          </cell>
          <cell r="D176">
            <v>298000</v>
          </cell>
        </row>
        <row r="177">
          <cell r="C177" t="str">
            <v>Trần Cao Kỳ</v>
          </cell>
          <cell r="D177">
            <v>298000</v>
          </cell>
        </row>
        <row r="178">
          <cell r="C178" t="str">
            <v>Nguyễn Hoàng Ngọc Lan</v>
          </cell>
          <cell r="D178">
            <v>298000</v>
          </cell>
        </row>
        <row r="179">
          <cell r="C179" t="str">
            <v>Nguyễn Thị Thanh Lan</v>
          </cell>
          <cell r="D179">
            <v>298000</v>
          </cell>
        </row>
        <row r="180">
          <cell r="C180" t="str">
            <v>Nguyễn Thị Như Lang</v>
          </cell>
          <cell r="D180">
            <v>298000</v>
          </cell>
        </row>
        <row r="181">
          <cell r="C181" t="str">
            <v>Lê Xích Kỳ Lân</v>
          </cell>
          <cell r="D181">
            <v>298000</v>
          </cell>
        </row>
        <row r="182">
          <cell r="C182" t="str">
            <v>Phan Tấn Liêm</v>
          </cell>
          <cell r="D182">
            <v>298000</v>
          </cell>
        </row>
        <row r="183">
          <cell r="C183" t="str">
            <v>Phạm Thanh Liêm</v>
          </cell>
          <cell r="D183">
            <v>298000</v>
          </cell>
        </row>
        <row r="184">
          <cell r="C184" t="str">
            <v>Trần Thị Thúy Liên</v>
          </cell>
          <cell r="D184">
            <v>298000</v>
          </cell>
        </row>
        <row r="185">
          <cell r="C185" t="str">
            <v>Phạm Trường Linh</v>
          </cell>
          <cell r="D185">
            <v>298000</v>
          </cell>
        </row>
        <row r="186">
          <cell r="C186" t="str">
            <v>Đặng Thị Phương Linh</v>
          </cell>
          <cell r="D186">
            <v>298000</v>
          </cell>
        </row>
        <row r="187">
          <cell r="C187" t="str">
            <v>Nguyễn Thị Cẩm Linh</v>
          </cell>
          <cell r="D187">
            <v>298000</v>
          </cell>
        </row>
        <row r="188">
          <cell r="C188" t="str">
            <v>Tô Văn Linh</v>
          </cell>
          <cell r="D188">
            <v>298000</v>
          </cell>
        </row>
        <row r="189">
          <cell r="C189" t="str">
            <v>Trần Ngọc Linh</v>
          </cell>
          <cell r="D189">
            <v>298000</v>
          </cell>
        </row>
        <row r="190">
          <cell r="C190" t="str">
            <v>Nguyễn Tuấn Linh</v>
          </cell>
          <cell r="D190">
            <v>298000</v>
          </cell>
        </row>
        <row r="191">
          <cell r="C191" t="str">
            <v>Trần Thị Linh</v>
          </cell>
          <cell r="D191">
            <v>298000</v>
          </cell>
        </row>
        <row r="192">
          <cell r="C192" t="str">
            <v>Vũ Trúc Linh</v>
          </cell>
          <cell r="D192">
            <v>298000</v>
          </cell>
        </row>
        <row r="193">
          <cell r="C193" t="str">
            <v>Huỳnh Xiếu Lón</v>
          </cell>
          <cell r="D193">
            <v>298000</v>
          </cell>
        </row>
        <row r="194">
          <cell r="C194" t="str">
            <v>Nguyễn Ngọc Long</v>
          </cell>
          <cell r="D194">
            <v>298000</v>
          </cell>
        </row>
        <row r="195">
          <cell r="C195" t="str">
            <v>Nguyễn Tuấn Long</v>
          </cell>
          <cell r="D195">
            <v>298000</v>
          </cell>
        </row>
        <row r="196">
          <cell r="C196" t="str">
            <v>Dương Đức Long</v>
          </cell>
          <cell r="D196">
            <v>298000</v>
          </cell>
        </row>
        <row r="197">
          <cell r="C197" t="str">
            <v>Bùi Xuân Lộc</v>
          </cell>
          <cell r="D197">
            <v>298000</v>
          </cell>
        </row>
        <row r="198">
          <cell r="C198" t="str">
            <v>Lê Nguyên Lộc</v>
          </cell>
          <cell r="D198">
            <v>298000</v>
          </cell>
        </row>
        <row r="199">
          <cell r="C199" t="str">
            <v>Phạm Thanh Luân</v>
          </cell>
          <cell r="D199">
            <v>298000</v>
          </cell>
        </row>
        <row r="200">
          <cell r="C200" t="str">
            <v>Vũ Văn Luân</v>
          </cell>
          <cell r="D200">
            <v>298000</v>
          </cell>
        </row>
        <row r="201">
          <cell r="C201" t="str">
            <v>Trần Đức Luân</v>
          </cell>
          <cell r="D201">
            <v>298000</v>
          </cell>
        </row>
        <row r="202">
          <cell r="C202" t="str">
            <v>Nguyễn Trọng Luyện</v>
          </cell>
          <cell r="D202">
            <v>298000</v>
          </cell>
        </row>
        <row r="203">
          <cell r="C203" t="str">
            <v>Nguyễn Quốc Lực</v>
          </cell>
          <cell r="D203">
            <v>298000</v>
          </cell>
        </row>
        <row r="204">
          <cell r="C204" t="str">
            <v>Đàm Thị Ly</v>
          </cell>
          <cell r="D204">
            <v>298000</v>
          </cell>
        </row>
        <row r="205">
          <cell r="C205" t="str">
            <v>Mai Thị Trúc Ly</v>
          </cell>
          <cell r="D205">
            <v>298000</v>
          </cell>
        </row>
        <row r="206">
          <cell r="C206" t="str">
            <v>Hoàng Thị Ngọc Mai</v>
          </cell>
          <cell r="D206">
            <v>298000</v>
          </cell>
        </row>
        <row r="207">
          <cell r="C207" t="str">
            <v>Lê Vũ Hạnh Mai</v>
          </cell>
          <cell r="D207">
            <v>298000</v>
          </cell>
        </row>
        <row r="208">
          <cell r="C208" t="str">
            <v>Phạm Thị Tuyết Mai</v>
          </cell>
          <cell r="D208">
            <v>298000</v>
          </cell>
        </row>
        <row r="209">
          <cell r="C209" t="str">
            <v>Trần Thị Phương Mai</v>
          </cell>
          <cell r="D209">
            <v>298000</v>
          </cell>
        </row>
        <row r="210">
          <cell r="C210" t="str">
            <v>Lâm Huệ Mi</v>
          </cell>
          <cell r="D210">
            <v>298000</v>
          </cell>
        </row>
        <row r="211">
          <cell r="C211" t="str">
            <v>Đoàn Ngọc Minh</v>
          </cell>
          <cell r="D211">
            <v>298000</v>
          </cell>
        </row>
        <row r="212">
          <cell r="C212" t="str">
            <v>Nguyễn Thanh Minh</v>
          </cell>
          <cell r="D212">
            <v>298000</v>
          </cell>
        </row>
        <row r="213">
          <cell r="C213" t="str">
            <v>Phạm Ngọc Minh</v>
          </cell>
          <cell r="D213">
            <v>298000</v>
          </cell>
        </row>
        <row r="214">
          <cell r="C214" t="str">
            <v>Dương Văn Minh</v>
          </cell>
          <cell r="D214">
            <v>298000</v>
          </cell>
        </row>
        <row r="215">
          <cell r="C215" t="str">
            <v>Nguyễn Quốc Minh</v>
          </cell>
          <cell r="D215">
            <v>298000</v>
          </cell>
        </row>
        <row r="216">
          <cell r="C216" t="str">
            <v>Nguyễn Văn Mười</v>
          </cell>
          <cell r="D216">
            <v>298000</v>
          </cell>
        </row>
        <row r="217">
          <cell r="C217" t="str">
            <v>Nguyễn Thị Lệ My</v>
          </cell>
          <cell r="D217">
            <v>298000</v>
          </cell>
        </row>
        <row r="218">
          <cell r="C218" t="str">
            <v>Phạm Thị Thanh My</v>
          </cell>
          <cell r="D218">
            <v>298000</v>
          </cell>
        </row>
        <row r="219">
          <cell r="C219" t="str">
            <v>Dư Thị Kiều Nga</v>
          </cell>
          <cell r="D219">
            <v>298000</v>
          </cell>
        </row>
        <row r="220">
          <cell r="C220" t="str">
            <v>Nguyễn Thị Thanh Nga</v>
          </cell>
          <cell r="D220">
            <v>298000</v>
          </cell>
        </row>
        <row r="221">
          <cell r="C221" t="str">
            <v>Trần Thị Huyền Ngân</v>
          </cell>
          <cell r="D221">
            <v>298000</v>
          </cell>
        </row>
        <row r="222">
          <cell r="C222" t="str">
            <v>Lý Thị Kim Ngân</v>
          </cell>
          <cell r="D222">
            <v>298000</v>
          </cell>
        </row>
        <row r="223">
          <cell r="C223" t="str">
            <v>Võ Ngọc Kim Ngân</v>
          </cell>
          <cell r="D223">
            <v>298000</v>
          </cell>
        </row>
        <row r="224">
          <cell r="C224" t="str">
            <v>Võ Trung Ngân</v>
          </cell>
          <cell r="D224">
            <v>298000</v>
          </cell>
        </row>
        <row r="225">
          <cell r="C225" t="str">
            <v>Huỳnh Thị Kim Ngân</v>
          </cell>
          <cell r="D225">
            <v>298000</v>
          </cell>
        </row>
        <row r="226">
          <cell r="C226" t="str">
            <v>Lê Thị Kiều Ngân</v>
          </cell>
          <cell r="D226">
            <v>298000</v>
          </cell>
        </row>
        <row r="227">
          <cell r="C227" t="str">
            <v>Nguyễn Thị Thu Ngân</v>
          </cell>
          <cell r="D227">
            <v>298000</v>
          </cell>
        </row>
        <row r="228">
          <cell r="C228" t="str">
            <v>Nguyễn Thu Ngân</v>
          </cell>
          <cell r="D228">
            <v>298000</v>
          </cell>
        </row>
        <row r="229">
          <cell r="C229" t="str">
            <v>Dương Duy Khánh</v>
          </cell>
          <cell r="D229">
            <v>298000</v>
          </cell>
        </row>
        <row r="230">
          <cell r="C230" t="str">
            <v>Nguyễn Phạm Thành Nghĩa</v>
          </cell>
          <cell r="D230">
            <v>298000</v>
          </cell>
        </row>
        <row r="231">
          <cell r="C231" t="str">
            <v>Mai Thị Ngoan</v>
          </cell>
          <cell r="D231">
            <v>298000</v>
          </cell>
        </row>
        <row r="232">
          <cell r="C232" t="str">
            <v>Trần Thị Mỹ Ngọc</v>
          </cell>
          <cell r="D232">
            <v>298000</v>
          </cell>
        </row>
        <row r="233">
          <cell r="C233" t="str">
            <v>Trịnh Hữu Ngọc</v>
          </cell>
          <cell r="D233">
            <v>298000</v>
          </cell>
        </row>
        <row r="234">
          <cell r="C234" t="str">
            <v>Lê Minh Ngọc</v>
          </cell>
          <cell r="D234">
            <v>298000</v>
          </cell>
        </row>
        <row r="235">
          <cell r="C235" t="str">
            <v>Nguyễn Phan Mỹ Ngọc</v>
          </cell>
          <cell r="D235">
            <v>298000</v>
          </cell>
        </row>
        <row r="236">
          <cell r="C236" t="str">
            <v>Nguyễn Văn Ngọc</v>
          </cell>
          <cell r="D236">
            <v>298000</v>
          </cell>
        </row>
        <row r="237">
          <cell r="C237" t="str">
            <v>Trần Thị Bích Ngọc</v>
          </cell>
          <cell r="D237">
            <v>298000</v>
          </cell>
        </row>
        <row r="238">
          <cell r="C238" t="str">
            <v>Phạm Thanh Thảo Nguyên</v>
          </cell>
          <cell r="D238">
            <v>298000</v>
          </cell>
        </row>
        <row r="239">
          <cell r="C239" t="str">
            <v>Chiêm Tài Nguyên</v>
          </cell>
          <cell r="D239">
            <v>298000</v>
          </cell>
        </row>
        <row r="240">
          <cell r="C240" t="str">
            <v>Nguyễn Thị Ánh Nguyệt</v>
          </cell>
          <cell r="D240">
            <v>298000</v>
          </cell>
        </row>
        <row r="241">
          <cell r="C241" t="str">
            <v>Phạm Thị Nguyệt</v>
          </cell>
          <cell r="D241">
            <v>298000</v>
          </cell>
        </row>
        <row r="242">
          <cell r="C242" t="str">
            <v>Huỳnh Văn Phong Nhã</v>
          </cell>
          <cell r="D242">
            <v>298000</v>
          </cell>
        </row>
        <row r="243">
          <cell r="C243" t="str">
            <v>Bùi Trần Thanh Nhàn</v>
          </cell>
          <cell r="D243">
            <v>298000</v>
          </cell>
        </row>
        <row r="244">
          <cell r="C244" t="str">
            <v>Trần Thị Thanh Nhàn</v>
          </cell>
          <cell r="D244">
            <v>298000</v>
          </cell>
        </row>
        <row r="245">
          <cell r="C245" t="str">
            <v>Lê Hữu Nhân</v>
          </cell>
          <cell r="D245">
            <v>298000</v>
          </cell>
        </row>
        <row r="246">
          <cell r="C246" t="str">
            <v>Nguyễn Hoàng Nhân</v>
          </cell>
          <cell r="D246">
            <v>298000</v>
          </cell>
        </row>
        <row r="247">
          <cell r="C247" t="str">
            <v>Trần Văn Nhật</v>
          </cell>
          <cell r="D247">
            <v>298000</v>
          </cell>
        </row>
        <row r="248">
          <cell r="C248" t="str">
            <v>Lê Thảo Nhi</v>
          </cell>
          <cell r="D248">
            <v>298000</v>
          </cell>
        </row>
        <row r="249">
          <cell r="C249" t="str">
            <v>Nguyễn Thị Ý Nhi</v>
          </cell>
          <cell r="D249">
            <v>298000</v>
          </cell>
        </row>
        <row r="250">
          <cell r="C250" t="str">
            <v>Nguyễn Thị Yến Nhi</v>
          </cell>
          <cell r="D250">
            <v>298000</v>
          </cell>
        </row>
        <row r="251">
          <cell r="C251" t="str">
            <v>Tạ Yến Nhi</v>
          </cell>
          <cell r="D251">
            <v>298000</v>
          </cell>
        </row>
        <row r="252">
          <cell r="C252" t="str">
            <v>Huỳnh Văn Nhiên</v>
          </cell>
          <cell r="D252">
            <v>298000</v>
          </cell>
        </row>
        <row r="253">
          <cell r="C253" t="str">
            <v>Đào Trọng Nhơn</v>
          </cell>
          <cell r="D253">
            <v>298000</v>
          </cell>
        </row>
        <row r="254">
          <cell r="C254" t="str">
            <v>Đặng Thị Nhung</v>
          </cell>
          <cell r="D254">
            <v>298000</v>
          </cell>
        </row>
        <row r="255">
          <cell r="C255" t="str">
            <v>Nguyễn Hồng Nhung</v>
          </cell>
          <cell r="D255">
            <v>298000</v>
          </cell>
        </row>
        <row r="256">
          <cell r="C256" t="str">
            <v>Phạm Thị Tuyết Nhung</v>
          </cell>
          <cell r="D256">
            <v>298000</v>
          </cell>
        </row>
        <row r="257">
          <cell r="C257" t="str">
            <v>Huỳnh Thị Trinh Nữ</v>
          </cell>
          <cell r="D257">
            <v>298000</v>
          </cell>
        </row>
        <row r="258">
          <cell r="C258" t="str">
            <v>Kim Thị Oanh</v>
          </cell>
          <cell r="D258">
            <v>298000</v>
          </cell>
        </row>
        <row r="259">
          <cell r="C259" t="str">
            <v>Tiêu Lê Phan</v>
          </cell>
          <cell r="D259">
            <v>298000</v>
          </cell>
        </row>
        <row r="260">
          <cell r="C260" t="str">
            <v>Phạm Thành Phát</v>
          </cell>
          <cell r="D260">
            <v>298000</v>
          </cell>
        </row>
        <row r="261">
          <cell r="C261" t="str">
            <v>Phạm Thanh Phát</v>
          </cell>
          <cell r="D261">
            <v>298000</v>
          </cell>
        </row>
        <row r="262">
          <cell r="C262" t="str">
            <v>Đỗ Đình Phong</v>
          </cell>
          <cell r="D262">
            <v>298000</v>
          </cell>
        </row>
        <row r="263">
          <cell r="C263" t="str">
            <v>Lê Văn Phong</v>
          </cell>
          <cell r="D263">
            <v>298000</v>
          </cell>
        </row>
        <row r="264">
          <cell r="C264" t="str">
            <v>Nguyễn Thanh Phong</v>
          </cell>
          <cell r="D264">
            <v>298000</v>
          </cell>
        </row>
        <row r="265">
          <cell r="C265" t="str">
            <v>Phạm Thanh Phú</v>
          </cell>
          <cell r="D265">
            <v>298000</v>
          </cell>
        </row>
        <row r="266">
          <cell r="C266" t="str">
            <v>Võ Văn Phúc</v>
          </cell>
          <cell r="D266">
            <v>298000</v>
          </cell>
        </row>
        <row r="267">
          <cell r="C267" t="str">
            <v>Lê Nguyễn Như Phụng</v>
          </cell>
          <cell r="D267">
            <v>298000</v>
          </cell>
        </row>
        <row r="268">
          <cell r="C268" t="str">
            <v>Nguyễn Duy Phụng</v>
          </cell>
          <cell r="D268">
            <v>298000</v>
          </cell>
        </row>
        <row r="269">
          <cell r="C269" t="str">
            <v>Nguyễn Như Phụng</v>
          </cell>
          <cell r="D269">
            <v>298000</v>
          </cell>
        </row>
        <row r="270">
          <cell r="C270" t="str">
            <v>Phan Thị Kim Phụng</v>
          </cell>
          <cell r="D270">
            <v>298000</v>
          </cell>
        </row>
        <row r="271">
          <cell r="C271" t="str">
            <v>Đặng Ngọc Phước</v>
          </cell>
          <cell r="D271">
            <v>298000</v>
          </cell>
        </row>
        <row r="272">
          <cell r="C272" t="str">
            <v>Nguyễn Bình Phước</v>
          </cell>
          <cell r="D272">
            <v>298000</v>
          </cell>
        </row>
        <row r="273">
          <cell r="C273" t="str">
            <v>Quang Công Phước</v>
          </cell>
          <cell r="D273">
            <v>298000</v>
          </cell>
        </row>
        <row r="274">
          <cell r="C274" t="str">
            <v>Phan Kim Phương</v>
          </cell>
          <cell r="D274">
            <v>298000</v>
          </cell>
        </row>
        <row r="275">
          <cell r="C275" t="str">
            <v>Trần Thị Phương</v>
          </cell>
          <cell r="D275">
            <v>298000</v>
          </cell>
        </row>
        <row r="276">
          <cell r="C276" t="str">
            <v>Trương Ngọc Phương</v>
          </cell>
          <cell r="D276">
            <v>298000</v>
          </cell>
        </row>
        <row r="277">
          <cell r="C277" t="str">
            <v>Dương Thị Phương</v>
          </cell>
          <cell r="D277">
            <v>298000</v>
          </cell>
        </row>
        <row r="278">
          <cell r="C278" t="str">
            <v>Cao Nhật Phượng</v>
          </cell>
          <cell r="D278">
            <v>298000</v>
          </cell>
        </row>
        <row r="279">
          <cell r="C279" t="str">
            <v>Trần Thị Phượng</v>
          </cell>
          <cell r="D279">
            <v>298000</v>
          </cell>
        </row>
        <row r="280">
          <cell r="C280" t="str">
            <v>Phạm Thành Quàn</v>
          </cell>
          <cell r="D280">
            <v>298000</v>
          </cell>
        </row>
        <row r="281">
          <cell r="C281" t="str">
            <v>Nguyễn Văn Quang</v>
          </cell>
          <cell r="D281">
            <v>298000</v>
          </cell>
        </row>
        <row r="282">
          <cell r="C282" t="str">
            <v>Nguyễn Quốc Quang</v>
          </cell>
          <cell r="D282">
            <v>298000</v>
          </cell>
        </row>
        <row r="283">
          <cell r="C283" t="str">
            <v>Trần Minh Quang</v>
          </cell>
          <cell r="D283">
            <v>298000</v>
          </cell>
        </row>
        <row r="284">
          <cell r="C284" t="str">
            <v>Nguyễn Khắc Quân</v>
          </cell>
          <cell r="D284">
            <v>298000</v>
          </cell>
        </row>
        <row r="285">
          <cell r="C285" t="str">
            <v>Trần Nhựt Qui</v>
          </cell>
          <cell r="D285">
            <v>298000</v>
          </cell>
        </row>
        <row r="286">
          <cell r="C286" t="str">
            <v>Trần Hùng Quốc</v>
          </cell>
          <cell r="D286">
            <v>298000</v>
          </cell>
        </row>
        <row r="287">
          <cell r="C287" t="str">
            <v>Nguyễn Ngọc Quốc</v>
          </cell>
          <cell r="D287">
            <v>298000</v>
          </cell>
        </row>
        <row r="288">
          <cell r="C288" t="str">
            <v>Ngô Quốc Quý</v>
          </cell>
          <cell r="D288">
            <v>298000</v>
          </cell>
        </row>
        <row r="289">
          <cell r="C289" t="str">
            <v>Nguyễn Thị Lệ Quyên</v>
          </cell>
          <cell r="D289">
            <v>298000</v>
          </cell>
        </row>
        <row r="290">
          <cell r="C290" t="str">
            <v>Đào Thuỵ Ngọc Quyên</v>
          </cell>
          <cell r="D290">
            <v>298000</v>
          </cell>
        </row>
        <row r="291">
          <cell r="C291" t="str">
            <v>Lê Thị Thanh Quyên</v>
          </cell>
          <cell r="D291">
            <v>298000</v>
          </cell>
        </row>
        <row r="292">
          <cell r="C292" t="str">
            <v>Trần Thị Kim Quyên</v>
          </cell>
          <cell r="D292">
            <v>298000</v>
          </cell>
        </row>
        <row r="293">
          <cell r="C293" t="str">
            <v>Phạm Xuân Quỳnh</v>
          </cell>
          <cell r="D293">
            <v>298000</v>
          </cell>
        </row>
        <row r="294">
          <cell r="C294" t="str">
            <v>Nguyễn Tấn Sang</v>
          </cell>
          <cell r="D294">
            <v>298000</v>
          </cell>
        </row>
        <row r="295">
          <cell r="C295" t="str">
            <v>Phan Kim Sang</v>
          </cell>
          <cell r="D295">
            <v>298000</v>
          </cell>
        </row>
        <row r="296">
          <cell r="C296" t="str">
            <v>Nguyễn Thị Sáu</v>
          </cell>
          <cell r="D296">
            <v>298000</v>
          </cell>
        </row>
        <row r="297">
          <cell r="C297" t="str">
            <v>Văn Công Sinh</v>
          </cell>
          <cell r="D297">
            <v>298000</v>
          </cell>
        </row>
        <row r="298">
          <cell r="C298" t="str">
            <v>Đỗ Văn Song</v>
          </cell>
          <cell r="D298">
            <v>298000</v>
          </cell>
        </row>
        <row r="299">
          <cell r="C299" t="str">
            <v>Dương Ngọc Sơn</v>
          </cell>
          <cell r="D299">
            <v>298000</v>
          </cell>
        </row>
        <row r="300">
          <cell r="C300" t="str">
            <v>Hà Thái Sơn</v>
          </cell>
          <cell r="D300">
            <v>298000</v>
          </cell>
        </row>
        <row r="301">
          <cell r="C301" t="str">
            <v>Nguyễn Ngọc Sơn</v>
          </cell>
          <cell r="D301">
            <v>298000</v>
          </cell>
        </row>
        <row r="302">
          <cell r="C302" t="str">
            <v>Phạm Vũ Trường Sơn</v>
          </cell>
          <cell r="D302">
            <v>298000</v>
          </cell>
        </row>
        <row r="303">
          <cell r="C303" t="str">
            <v>Trần Lam Sơn</v>
          </cell>
          <cell r="D303">
            <v>298000</v>
          </cell>
        </row>
        <row r="304">
          <cell r="C304" t="str">
            <v>Bùi Thị Minh Sương</v>
          </cell>
          <cell r="D304">
            <v>298000</v>
          </cell>
        </row>
        <row r="305">
          <cell r="C305" t="str">
            <v>Nguyễn Thị Lệ Như Sương</v>
          </cell>
          <cell r="D305">
            <v>298000</v>
          </cell>
        </row>
        <row r="306">
          <cell r="C306" t="str">
            <v>Lê Thị Hồng Sương</v>
          </cell>
          <cell r="D306">
            <v>298000</v>
          </cell>
        </row>
        <row r="307">
          <cell r="C307" t="str">
            <v>Đặng Tấn Tài</v>
          </cell>
          <cell r="D307">
            <v>298000</v>
          </cell>
        </row>
        <row r="308">
          <cell r="C308" t="str">
            <v>Lê Nhật Tài</v>
          </cell>
          <cell r="D308">
            <v>298000</v>
          </cell>
        </row>
        <row r="309">
          <cell r="C309" t="str">
            <v>Nguyễn Đình Tài</v>
          </cell>
          <cell r="D309">
            <v>298000</v>
          </cell>
        </row>
        <row r="310">
          <cell r="C310" t="str">
            <v>Nguyễn Hữu Tảo</v>
          </cell>
          <cell r="D310">
            <v>298000</v>
          </cell>
        </row>
        <row r="311">
          <cell r="C311" t="str">
            <v>Tạ Bá Tâm</v>
          </cell>
          <cell r="D311">
            <v>298000</v>
          </cell>
        </row>
        <row r="312">
          <cell r="C312" t="str">
            <v>Nguyễn Thị Thanh Tâm</v>
          </cell>
          <cell r="D312">
            <v>298000</v>
          </cell>
        </row>
        <row r="313">
          <cell r="C313" t="str">
            <v>Nguyễn Đắc Tân</v>
          </cell>
          <cell r="D313">
            <v>298000</v>
          </cell>
        </row>
        <row r="314">
          <cell r="C314" t="str">
            <v>Nguyễn Minh Tân</v>
          </cell>
          <cell r="D314">
            <v>298000</v>
          </cell>
        </row>
        <row r="315">
          <cell r="C315" t="str">
            <v>Trương Minh Tân</v>
          </cell>
          <cell r="D315">
            <v>298000</v>
          </cell>
        </row>
        <row r="316">
          <cell r="C316" t="str">
            <v>Chế Ngọc Thạch</v>
          </cell>
          <cell r="D316">
            <v>298000</v>
          </cell>
        </row>
        <row r="317">
          <cell r="C317" t="str">
            <v>Lê Thanh Thái</v>
          </cell>
          <cell r="D317">
            <v>298000</v>
          </cell>
        </row>
        <row r="318">
          <cell r="C318" t="str">
            <v>Phạm Minh Thái</v>
          </cell>
          <cell r="D318">
            <v>298000</v>
          </cell>
        </row>
        <row r="319">
          <cell r="C319" t="str">
            <v>Nguyễn Thừa Thái</v>
          </cell>
          <cell r="D319">
            <v>298000</v>
          </cell>
        </row>
        <row r="320">
          <cell r="C320" t="str">
            <v>Phạm Thị Phương Thanh</v>
          </cell>
          <cell r="D320">
            <v>298000</v>
          </cell>
        </row>
        <row r="321">
          <cell r="C321" t="str">
            <v>Bùi Chí Thanh</v>
          </cell>
          <cell r="D321">
            <v>298000</v>
          </cell>
        </row>
        <row r="322">
          <cell r="C322" t="str">
            <v>Bùi Thị Kim Thanh</v>
          </cell>
          <cell r="D322">
            <v>298000</v>
          </cell>
        </row>
        <row r="323">
          <cell r="C323" t="str">
            <v>La Thị Thanh</v>
          </cell>
          <cell r="D323">
            <v>298000</v>
          </cell>
        </row>
        <row r="324">
          <cell r="C324" t="str">
            <v>Mạc Ngọc Thanh</v>
          </cell>
          <cell r="D324">
            <v>298000</v>
          </cell>
        </row>
        <row r="325">
          <cell r="C325" t="str">
            <v>Mai Đức Thanh</v>
          </cell>
          <cell r="D325">
            <v>298000</v>
          </cell>
        </row>
        <row r="326">
          <cell r="C326" t="str">
            <v>Nguyễn Hoàng Thanh</v>
          </cell>
          <cell r="D326">
            <v>298000</v>
          </cell>
        </row>
        <row r="327">
          <cell r="C327" t="str">
            <v>Nguyễn Trường Thanh</v>
          </cell>
          <cell r="D327">
            <v>298000</v>
          </cell>
        </row>
        <row r="328">
          <cell r="C328" t="str">
            <v>Đỗ Quang Thành</v>
          </cell>
          <cell r="D328">
            <v>298000</v>
          </cell>
        </row>
        <row r="329">
          <cell r="C329" t="str">
            <v>Nguyễn Công Thành</v>
          </cell>
          <cell r="D329">
            <v>298000</v>
          </cell>
        </row>
        <row r="330">
          <cell r="C330" t="str">
            <v>Nguyễn Văn Thành</v>
          </cell>
          <cell r="D330">
            <v>298000</v>
          </cell>
        </row>
        <row r="331">
          <cell r="C331" t="str">
            <v>Phạm Tấn Thành</v>
          </cell>
          <cell r="D331">
            <v>298000</v>
          </cell>
        </row>
        <row r="332">
          <cell r="C332" t="str">
            <v>Nguyễn Ngọc Thảnh</v>
          </cell>
          <cell r="D332">
            <v>298000</v>
          </cell>
        </row>
        <row r="333">
          <cell r="C333" t="str">
            <v>Võ Thị Phương Thảo</v>
          </cell>
          <cell r="D333">
            <v>298000</v>
          </cell>
        </row>
        <row r="334">
          <cell r="C334" t="str">
            <v>Nguyễn Thị Thu Thảo</v>
          </cell>
          <cell r="D334">
            <v>298000</v>
          </cell>
        </row>
        <row r="335">
          <cell r="C335" t="str">
            <v>Trần Phương Thảo</v>
          </cell>
          <cell r="D335">
            <v>298000</v>
          </cell>
        </row>
        <row r="336">
          <cell r="C336" t="str">
            <v>Trần Thị Kim Thảo</v>
          </cell>
          <cell r="D336">
            <v>298000</v>
          </cell>
        </row>
        <row r="337">
          <cell r="C337" t="str">
            <v>Đới Thị Thu Thảo</v>
          </cell>
          <cell r="D337">
            <v>298000</v>
          </cell>
        </row>
        <row r="338">
          <cell r="C338" t="str">
            <v>Nguyễn Hạnh Thảo</v>
          </cell>
          <cell r="D338">
            <v>298000</v>
          </cell>
        </row>
        <row r="339">
          <cell r="C339" t="str">
            <v>Trịnh Hồng Thảo</v>
          </cell>
          <cell r="D339">
            <v>298000</v>
          </cell>
        </row>
        <row r="340">
          <cell r="C340" t="str">
            <v>Trương Lê Như Thảo</v>
          </cell>
          <cell r="D340">
            <v>298000</v>
          </cell>
        </row>
        <row r="341">
          <cell r="C341" t="str">
            <v>Nguyễn Thi Thu Thảo</v>
          </cell>
          <cell r="D341">
            <v>298000</v>
          </cell>
        </row>
        <row r="342">
          <cell r="C342" t="str">
            <v>Trần Thị Bích Thảo</v>
          </cell>
          <cell r="D342">
            <v>298000</v>
          </cell>
        </row>
        <row r="343">
          <cell r="C343" t="str">
            <v>Vũ Thắng</v>
          </cell>
          <cell r="D343">
            <v>298000</v>
          </cell>
        </row>
        <row r="344">
          <cell r="C344" t="str">
            <v>Châu Vĩnh Thắng</v>
          </cell>
          <cell r="D344">
            <v>298000</v>
          </cell>
        </row>
        <row r="345">
          <cell r="C345" t="str">
            <v>Lê Văn Thắng</v>
          </cell>
          <cell r="D345">
            <v>298000</v>
          </cell>
        </row>
        <row r="346">
          <cell r="C346" t="str">
            <v>Trần Hà Thắng</v>
          </cell>
          <cell r="D346">
            <v>298000</v>
          </cell>
        </row>
        <row r="347">
          <cell r="C347" t="str">
            <v>Trần Thị Ngọc Thật</v>
          </cell>
          <cell r="D347">
            <v>298000</v>
          </cell>
        </row>
        <row r="348">
          <cell r="C348" t="str">
            <v>Trần Văn Thi</v>
          </cell>
          <cell r="D348">
            <v>298000</v>
          </cell>
        </row>
        <row r="349">
          <cell r="C349" t="str">
            <v>Đoàn Đan Thi</v>
          </cell>
          <cell r="D349">
            <v>298000</v>
          </cell>
        </row>
        <row r="350">
          <cell r="C350" t="str">
            <v>Nguyễn Minh Thiện</v>
          </cell>
          <cell r="D350">
            <v>298000</v>
          </cell>
        </row>
        <row r="351">
          <cell r="C351" t="str">
            <v>Dương Quốc Thịnh</v>
          </cell>
          <cell r="D351">
            <v>298000</v>
          </cell>
        </row>
        <row r="352">
          <cell r="C352" t="str">
            <v>Lê Đức Thịnh</v>
          </cell>
          <cell r="D352">
            <v>298000</v>
          </cell>
        </row>
        <row r="353">
          <cell r="C353" t="str">
            <v>Trần Văn Thọ</v>
          </cell>
          <cell r="D353">
            <v>298000</v>
          </cell>
        </row>
        <row r="354">
          <cell r="C354" t="str">
            <v>Nguyễn Đức Thọ</v>
          </cell>
          <cell r="D354">
            <v>298000</v>
          </cell>
        </row>
        <row r="355">
          <cell r="C355" t="str">
            <v>Vũ Đỗ Minh Thọ</v>
          </cell>
          <cell r="D355">
            <v>298000</v>
          </cell>
        </row>
        <row r="356">
          <cell r="C356" t="str">
            <v>Nguyễn Thị Cẩm Thu</v>
          </cell>
          <cell r="D356">
            <v>298000</v>
          </cell>
        </row>
        <row r="357">
          <cell r="C357" t="str">
            <v>Phạm Thị Bé Thu</v>
          </cell>
          <cell r="D357">
            <v>298000</v>
          </cell>
        </row>
        <row r="358">
          <cell r="C358" t="str">
            <v>Tăng Lê Thuần</v>
          </cell>
          <cell r="D358">
            <v>298000</v>
          </cell>
        </row>
        <row r="359">
          <cell r="C359" t="str">
            <v>Phạm Văn Thuận</v>
          </cell>
          <cell r="D359">
            <v>298000</v>
          </cell>
        </row>
        <row r="360">
          <cell r="C360" t="str">
            <v>Huỳnh Minh Thuận</v>
          </cell>
          <cell r="D360">
            <v>298000</v>
          </cell>
        </row>
        <row r="361">
          <cell r="C361" t="str">
            <v>Nguyễn Hữu Thuận</v>
          </cell>
          <cell r="D361">
            <v>298000</v>
          </cell>
        </row>
        <row r="362">
          <cell r="C362" t="str">
            <v>Nguyễn Hữu Thuận</v>
          </cell>
          <cell r="D362">
            <v>298000</v>
          </cell>
        </row>
        <row r="363">
          <cell r="C363" t="str">
            <v>Nông Văn Thuận</v>
          </cell>
          <cell r="D363">
            <v>298000</v>
          </cell>
        </row>
        <row r="364">
          <cell r="C364" t="str">
            <v>Nguyễn Thị Thu Thuỷ</v>
          </cell>
          <cell r="D364">
            <v>298000</v>
          </cell>
        </row>
        <row r="365">
          <cell r="C365" t="str">
            <v>Huỳnh Thị Hồng Thuỷ</v>
          </cell>
          <cell r="D365">
            <v>298000</v>
          </cell>
        </row>
        <row r="366">
          <cell r="C366" t="str">
            <v>Nguyễn Thị Ngọc Thuý</v>
          </cell>
          <cell r="D366">
            <v>298000</v>
          </cell>
        </row>
        <row r="367">
          <cell r="C367" t="str">
            <v>Hoàng Thị Thuý</v>
          </cell>
          <cell r="D367">
            <v>298000</v>
          </cell>
        </row>
        <row r="368">
          <cell r="C368" t="str">
            <v>Trần Thị Thanh Thủy</v>
          </cell>
          <cell r="D368">
            <v>298000</v>
          </cell>
        </row>
        <row r="369">
          <cell r="C369" t="str">
            <v>Lê Thị Thu Thúy</v>
          </cell>
          <cell r="D369">
            <v>298000</v>
          </cell>
        </row>
        <row r="370">
          <cell r="C370" t="str">
            <v>Huỳnh Thị Anh Thư</v>
          </cell>
          <cell r="D370">
            <v>298000</v>
          </cell>
        </row>
        <row r="371">
          <cell r="C371" t="str">
            <v>Trần Văn Thương</v>
          </cell>
          <cell r="D371">
            <v>298000</v>
          </cell>
        </row>
        <row r="372">
          <cell r="C372" t="str">
            <v>Nguyễn Thị Kim Tiền</v>
          </cell>
          <cell r="D372">
            <v>298000</v>
          </cell>
        </row>
        <row r="373">
          <cell r="C373" t="str">
            <v>Hoàng Văn Tiệp</v>
          </cell>
          <cell r="D373">
            <v>298000</v>
          </cell>
        </row>
        <row r="374">
          <cell r="C374" t="str">
            <v>Nguyễn Văn Tín</v>
          </cell>
          <cell r="D374">
            <v>298000</v>
          </cell>
        </row>
        <row r="375">
          <cell r="C375" t="str">
            <v>Trần Ngọc Tín</v>
          </cell>
          <cell r="D375">
            <v>298000</v>
          </cell>
        </row>
        <row r="376">
          <cell r="C376" t="str">
            <v>Hoàng Thị Tình</v>
          </cell>
          <cell r="D376">
            <v>298000</v>
          </cell>
        </row>
        <row r="377">
          <cell r="C377" t="str">
            <v>Trần Phước Tịnh</v>
          </cell>
          <cell r="D377">
            <v>298000</v>
          </cell>
        </row>
        <row r="378">
          <cell r="C378" t="str">
            <v>Nguyễn Văn Toàn</v>
          </cell>
          <cell r="D378">
            <v>298000</v>
          </cell>
        </row>
        <row r="379">
          <cell r="C379" t="str">
            <v>Trần Phi Toàn</v>
          </cell>
          <cell r="D379">
            <v>298000</v>
          </cell>
        </row>
        <row r="380">
          <cell r="C380" t="str">
            <v>Nguyễn Đăng Toàn</v>
          </cell>
          <cell r="D380">
            <v>298000</v>
          </cell>
        </row>
        <row r="381">
          <cell r="C381" t="str">
            <v>Nguyễn Thành Tôn</v>
          </cell>
          <cell r="D381">
            <v>298000</v>
          </cell>
        </row>
        <row r="382">
          <cell r="C382" t="str">
            <v>Nguyễn Thị Kiều Trang</v>
          </cell>
          <cell r="D382">
            <v>298000</v>
          </cell>
        </row>
        <row r="383">
          <cell r="C383" t="str">
            <v>Nguyễn Thị Thùy Trang</v>
          </cell>
          <cell r="D383">
            <v>298000</v>
          </cell>
        </row>
        <row r="384">
          <cell r="C384" t="str">
            <v>Trần Thị Thu Trang</v>
          </cell>
          <cell r="D384">
            <v>298000</v>
          </cell>
        </row>
        <row r="385">
          <cell r="C385" t="str">
            <v>Hà Thị Trang</v>
          </cell>
          <cell r="D385">
            <v>298000</v>
          </cell>
        </row>
        <row r="386">
          <cell r="C386" t="str">
            <v>Nguyễn Thị Trang</v>
          </cell>
          <cell r="D386">
            <v>298000</v>
          </cell>
        </row>
        <row r="387">
          <cell r="C387" t="str">
            <v>Nguyễn Thu Trang</v>
          </cell>
          <cell r="D387">
            <v>298000</v>
          </cell>
        </row>
        <row r="388">
          <cell r="C388" t="str">
            <v>Trần Thị Minh Trang</v>
          </cell>
          <cell r="D388">
            <v>298000</v>
          </cell>
        </row>
        <row r="389">
          <cell r="C389" t="str">
            <v>Mai Thị Thanh Trang</v>
          </cell>
          <cell r="D389">
            <v>298000</v>
          </cell>
        </row>
        <row r="390">
          <cell r="C390" t="str">
            <v>Đỗ Thị Trăng</v>
          </cell>
          <cell r="D390">
            <v>298000</v>
          </cell>
        </row>
        <row r="391">
          <cell r="C391" t="str">
            <v>Đào Hồ Thanh Trâm</v>
          </cell>
          <cell r="D391">
            <v>298000</v>
          </cell>
        </row>
        <row r="392">
          <cell r="C392" t="str">
            <v>Nguyễn Thị Ngọc Trâm</v>
          </cell>
          <cell r="D392">
            <v>298000</v>
          </cell>
        </row>
        <row r="393">
          <cell r="C393" t="str">
            <v>Nguyễn Hồ Bích Trâm</v>
          </cell>
          <cell r="D393">
            <v>298000</v>
          </cell>
        </row>
        <row r="394">
          <cell r="C394" t="str">
            <v>Thái Tú Trân</v>
          </cell>
          <cell r="D394">
            <v>298000</v>
          </cell>
        </row>
        <row r="395">
          <cell r="C395" t="str">
            <v>Trần Khánh Trân</v>
          </cell>
          <cell r="D395">
            <v>298000</v>
          </cell>
        </row>
        <row r="396">
          <cell r="C396" t="str">
            <v>Văn Thị Cẫm Trinh</v>
          </cell>
          <cell r="D396">
            <v>298000</v>
          </cell>
        </row>
        <row r="397">
          <cell r="C397" t="str">
            <v>Lê Thành Trung</v>
          </cell>
          <cell r="D397">
            <v>298000</v>
          </cell>
        </row>
        <row r="398">
          <cell r="C398" t="str">
            <v>Nguyễn Đình Sơn Trung</v>
          </cell>
          <cell r="D398">
            <v>298000</v>
          </cell>
        </row>
        <row r="399">
          <cell r="C399" t="str">
            <v>Trần Khắc Bảo Trung</v>
          </cell>
          <cell r="D399">
            <v>298000</v>
          </cell>
        </row>
        <row r="400">
          <cell r="C400" t="str">
            <v>Thái Ngọc Đông Trực</v>
          </cell>
          <cell r="D400">
            <v>298000</v>
          </cell>
        </row>
        <row r="401">
          <cell r="C401" t="str">
            <v>Lê Nhật Trường</v>
          </cell>
          <cell r="D401">
            <v>298000</v>
          </cell>
        </row>
        <row r="402">
          <cell r="C402" t="str">
            <v>Nguyễn Văn Trường</v>
          </cell>
          <cell r="D402">
            <v>298000</v>
          </cell>
        </row>
        <row r="403">
          <cell r="C403" t="str">
            <v>Nguyễn Xuân Trường</v>
          </cell>
          <cell r="D403">
            <v>298000</v>
          </cell>
        </row>
        <row r="404">
          <cell r="C404" t="str">
            <v>Từ Minh Tú</v>
          </cell>
          <cell r="D404">
            <v>298000</v>
          </cell>
        </row>
        <row r="405">
          <cell r="C405" t="str">
            <v>Lê Đăng Tú</v>
          </cell>
          <cell r="D405">
            <v>298000</v>
          </cell>
        </row>
        <row r="406">
          <cell r="C406" t="str">
            <v>Đào Công Tuấn</v>
          </cell>
          <cell r="D406">
            <v>298000</v>
          </cell>
        </row>
        <row r="407">
          <cell r="C407" t="str">
            <v>Lê Minh Tuấn</v>
          </cell>
          <cell r="D407">
            <v>298000</v>
          </cell>
        </row>
        <row r="408">
          <cell r="C408" t="str">
            <v>Hoàng Văn Tuấn</v>
          </cell>
          <cell r="D408">
            <v>298000</v>
          </cell>
        </row>
        <row r="409">
          <cell r="C409" t="str">
            <v>Lê Ngọc Tuấn</v>
          </cell>
          <cell r="D409">
            <v>298000</v>
          </cell>
        </row>
        <row r="410">
          <cell r="C410" t="str">
            <v>Nguyễn Đình Tuấn</v>
          </cell>
          <cell r="D410">
            <v>298000</v>
          </cell>
        </row>
        <row r="411">
          <cell r="C411" t="str">
            <v>Nguyễn Hoàng Tuấn</v>
          </cell>
          <cell r="D411">
            <v>298000</v>
          </cell>
        </row>
        <row r="412">
          <cell r="C412" t="str">
            <v>Nguyễn Văn Tuấn</v>
          </cell>
          <cell r="D412">
            <v>298000</v>
          </cell>
        </row>
        <row r="413">
          <cell r="C413" t="str">
            <v>Đặng Văn Tuệ</v>
          </cell>
          <cell r="D413">
            <v>298000</v>
          </cell>
        </row>
        <row r="414">
          <cell r="C414" t="str">
            <v>Ôn Thanh Tùng</v>
          </cell>
          <cell r="D414">
            <v>298000</v>
          </cell>
        </row>
        <row r="415">
          <cell r="C415" t="str">
            <v>Trần Minh Tùng</v>
          </cell>
          <cell r="D415">
            <v>298000</v>
          </cell>
        </row>
        <row r="416">
          <cell r="C416" t="str">
            <v>Nguyễn Tùng</v>
          </cell>
          <cell r="D416">
            <v>298000</v>
          </cell>
        </row>
        <row r="417">
          <cell r="C417" t="str">
            <v>Trần Ngọc Tuyên</v>
          </cell>
          <cell r="D417">
            <v>298000</v>
          </cell>
        </row>
        <row r="418">
          <cell r="C418" t="str">
            <v>Nguyễn Thị Bích Tuyền</v>
          </cell>
          <cell r="D418">
            <v>298000</v>
          </cell>
        </row>
        <row r="419">
          <cell r="C419" t="str">
            <v>Phạm Thị Bích Tuyền</v>
          </cell>
          <cell r="D419">
            <v>298000</v>
          </cell>
        </row>
        <row r="420">
          <cell r="C420" t="str">
            <v>Nguyễn Thị Thanh Tuyết</v>
          </cell>
          <cell r="D420">
            <v>298000</v>
          </cell>
        </row>
        <row r="421">
          <cell r="C421" t="str">
            <v>Đỗ Thị Ánh Tuyết</v>
          </cell>
          <cell r="D421">
            <v>298000</v>
          </cell>
        </row>
        <row r="422">
          <cell r="C422" t="str">
            <v>Nguyễn Thị Kim Tuyết</v>
          </cell>
          <cell r="D422">
            <v>298000</v>
          </cell>
        </row>
        <row r="423">
          <cell r="C423" t="str">
            <v>Nguyễn Thị Quỳnh Uyên</v>
          </cell>
          <cell r="D423">
            <v>298000</v>
          </cell>
        </row>
        <row r="424">
          <cell r="C424" t="str">
            <v>Nguyễn Thị Bích Vân</v>
          </cell>
          <cell r="D424">
            <v>298000</v>
          </cell>
        </row>
        <row r="425">
          <cell r="C425" t="str">
            <v>Phạm Thị Vân</v>
          </cell>
          <cell r="D425">
            <v>298000</v>
          </cell>
        </row>
        <row r="426">
          <cell r="C426" t="str">
            <v>Nguyễn Thị Thanh Vân</v>
          </cell>
          <cell r="D426">
            <v>298000</v>
          </cell>
        </row>
        <row r="427">
          <cell r="C427" t="str">
            <v>Phạm Tấn Vĩ</v>
          </cell>
          <cell r="D427">
            <v>298000</v>
          </cell>
        </row>
        <row r="428">
          <cell r="C428" t="str">
            <v>Trương Quốc Vinh</v>
          </cell>
          <cell r="D428">
            <v>298000</v>
          </cell>
        </row>
        <row r="429">
          <cell r="C429" t="str">
            <v>Nguyễn Đức Vinh</v>
          </cell>
          <cell r="D429">
            <v>298000</v>
          </cell>
        </row>
        <row r="430">
          <cell r="C430" t="str">
            <v>Nguyễn Lê Vinh</v>
          </cell>
          <cell r="D430">
            <v>298000</v>
          </cell>
        </row>
        <row r="431">
          <cell r="C431" t="str">
            <v>Nguyễn Công Vinh</v>
          </cell>
          <cell r="D431">
            <v>298000</v>
          </cell>
        </row>
        <row r="432">
          <cell r="C432" t="str">
            <v>Lê Đình Hoài Vũ</v>
          </cell>
          <cell r="D432">
            <v>298000</v>
          </cell>
        </row>
        <row r="433">
          <cell r="C433" t="str">
            <v>Nguyễn Đức Vũ</v>
          </cell>
          <cell r="D433">
            <v>298000</v>
          </cell>
        </row>
        <row r="434">
          <cell r="C434" t="str">
            <v>Nguyễn Tuấn Vũ</v>
          </cell>
          <cell r="D434">
            <v>298000</v>
          </cell>
        </row>
        <row r="435">
          <cell r="C435" t="str">
            <v>Trương Quốc Vũ</v>
          </cell>
          <cell r="D435">
            <v>298000</v>
          </cell>
        </row>
        <row r="436">
          <cell r="C436" t="str">
            <v>Hoàng Thịnh Vượng</v>
          </cell>
          <cell r="D436">
            <v>298000</v>
          </cell>
        </row>
        <row r="437">
          <cell r="C437" t="str">
            <v>Trần Minh Vỹ</v>
          </cell>
          <cell r="D437">
            <v>298000</v>
          </cell>
        </row>
        <row r="438">
          <cell r="C438" t="str">
            <v>Trần Thị Thanh Xuân</v>
          </cell>
          <cell r="D438">
            <v>298000</v>
          </cell>
        </row>
        <row r="439">
          <cell r="C439" t="str">
            <v>Trần Nguyễn Duy Ý</v>
          </cell>
          <cell r="D439">
            <v>298000</v>
          </cell>
        </row>
        <row r="440">
          <cell r="C440" t="str">
            <v>Nguyễn Thị Mỹ Yến</v>
          </cell>
          <cell r="D440">
            <v>298000</v>
          </cell>
        </row>
        <row r="441">
          <cell r="C441" t="str">
            <v>Trần Ngọc Yến</v>
          </cell>
          <cell r="D441">
            <v>298000</v>
          </cell>
        </row>
        <row r="442">
          <cell r="C442" t="str">
            <v>Nguyễn Ngọc Yến</v>
          </cell>
          <cell r="D442">
            <v>298000</v>
          </cell>
        </row>
        <row r="443">
          <cell r="C443" t="str">
            <v>Nguyễn Thị Bảo Yến</v>
          </cell>
          <cell r="D443">
            <v>298000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view="pageBreakPreview" topLeftCell="A25" zoomScale="55" zoomScaleNormal="70" zoomScaleSheetLayoutView="55" zoomScalePageLayoutView="55" workbookViewId="0">
      <selection activeCell="E49" sqref="E49"/>
    </sheetView>
  </sheetViews>
  <sheetFormatPr defaultColWidth="16" defaultRowHeight="38.4" x14ac:dyDescent="0.7"/>
  <cols>
    <col min="1" max="1" width="9.88671875" style="16" customWidth="1"/>
    <col min="2" max="2" width="36.33203125" style="17" customWidth="1"/>
    <col min="3" max="3" width="25.33203125" style="32" customWidth="1"/>
    <col min="4" max="4" width="26.5546875" style="17" customWidth="1"/>
    <col min="5" max="5" width="25.109375" style="17" customWidth="1"/>
    <col min="6" max="6" width="22" style="18" customWidth="1"/>
    <col min="7" max="8" width="20.44140625" style="19" customWidth="1"/>
    <col min="9" max="9" width="31.33203125" style="19" customWidth="1"/>
    <col min="10" max="10" width="16" style="6" customWidth="1"/>
    <col min="11" max="11" width="25.44140625" style="7" customWidth="1"/>
    <col min="12" max="16384" width="16" style="8"/>
  </cols>
  <sheetData>
    <row r="1" spans="1:11" ht="139.94999999999999" customHeight="1" x14ac:dyDescent="0.7">
      <c r="A1" s="40" t="s">
        <v>95</v>
      </c>
      <c r="B1" s="40"/>
      <c r="C1" s="40"/>
      <c r="D1" s="41" t="s">
        <v>93</v>
      </c>
      <c r="E1" s="41"/>
      <c r="F1" s="41"/>
      <c r="G1" s="41"/>
      <c r="H1" s="41"/>
      <c r="I1" s="41"/>
    </row>
    <row r="2" spans="1:11" ht="27.75" customHeight="1" x14ac:dyDescent="0.7">
      <c r="A2" s="1"/>
      <c r="B2" s="2"/>
      <c r="C2" s="30"/>
      <c r="D2" s="3"/>
      <c r="E2" s="4"/>
      <c r="F2" s="5"/>
      <c r="G2" s="4"/>
      <c r="H2" s="4"/>
      <c r="I2" s="4"/>
    </row>
    <row r="3" spans="1:11" s="11" customFormat="1" ht="176.4" customHeight="1" x14ac:dyDescent="0.3">
      <c r="A3" s="41" t="s">
        <v>101</v>
      </c>
      <c r="B3" s="41"/>
      <c r="C3" s="41"/>
      <c r="D3" s="41"/>
      <c r="E3" s="41"/>
      <c r="F3" s="41"/>
      <c r="G3" s="41"/>
      <c r="H3" s="41"/>
      <c r="I3" s="41"/>
      <c r="J3" s="9"/>
      <c r="K3" s="10"/>
    </row>
    <row r="4" spans="1:11" s="15" customFormat="1" ht="87" customHeight="1" x14ac:dyDescent="0.7">
      <c r="A4" s="12" t="s">
        <v>0</v>
      </c>
      <c r="B4" s="13" t="s">
        <v>1</v>
      </c>
      <c r="C4" s="12" t="s">
        <v>94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98</v>
      </c>
      <c r="I4" s="13" t="s">
        <v>96</v>
      </c>
      <c r="J4" s="6"/>
      <c r="K4" s="14"/>
    </row>
    <row r="5" spans="1:11" ht="57.6" x14ac:dyDescent="0.7">
      <c r="A5" s="27">
        <v>1</v>
      </c>
      <c r="B5" s="29" t="s">
        <v>6</v>
      </c>
      <c r="C5" s="31">
        <v>33820</v>
      </c>
      <c r="D5" s="20" t="s">
        <v>7</v>
      </c>
      <c r="E5" s="22">
        <v>1120000</v>
      </c>
      <c r="F5" s="22">
        <f>VLOOKUP(B5,'[2]DS Cap moi Chia Phòng_5663'!$C$8:$H$5670,6,0)</f>
        <v>560000</v>
      </c>
      <c r="G5" s="22">
        <f>E5-F5</f>
        <v>560000</v>
      </c>
      <c r="H5" s="22" t="s">
        <v>22</v>
      </c>
      <c r="I5" s="28"/>
    </row>
    <row r="6" spans="1:11" ht="57.6" x14ac:dyDescent="0.7">
      <c r="A6" s="27">
        <v>2</v>
      </c>
      <c r="B6" s="29" t="s">
        <v>8</v>
      </c>
      <c r="C6" s="31">
        <v>37758.999305555597</v>
      </c>
      <c r="D6" s="21" t="s">
        <v>9</v>
      </c>
      <c r="E6" s="22">
        <v>1120000</v>
      </c>
      <c r="F6" s="22">
        <f>VLOOKUP(B6,'[2]DS Cap moi Chia Phòng_5663'!$C$8:$H$5670,6,0)</f>
        <v>560000</v>
      </c>
      <c r="G6" s="22">
        <f t="shared" ref="G6:G43" si="0">E6-F6</f>
        <v>560000</v>
      </c>
      <c r="H6" s="22" t="s">
        <v>22</v>
      </c>
      <c r="I6" s="28"/>
    </row>
    <row r="7" spans="1:11" ht="57.6" x14ac:dyDescent="0.7">
      <c r="A7" s="27">
        <v>3</v>
      </c>
      <c r="B7" s="29" t="s">
        <v>10</v>
      </c>
      <c r="C7" s="31">
        <v>30158</v>
      </c>
      <c r="D7" s="20" t="s">
        <v>11</v>
      </c>
      <c r="E7" s="22">
        <v>1120000</v>
      </c>
      <c r="F7" s="22">
        <f>VLOOKUP(B7,'[2]DS Cap moi Chia Phòng_5663'!$C$8:$H$5670,6,0)</f>
        <v>560000</v>
      </c>
      <c r="G7" s="22">
        <f t="shared" si="0"/>
        <v>560000</v>
      </c>
      <c r="H7" s="22" t="s">
        <v>22</v>
      </c>
      <c r="I7" s="28"/>
    </row>
    <row r="8" spans="1:11" ht="57.6" x14ac:dyDescent="0.7">
      <c r="A8" s="27">
        <v>4</v>
      </c>
      <c r="B8" s="29" t="s">
        <v>12</v>
      </c>
      <c r="C8" s="31">
        <v>30102</v>
      </c>
      <c r="D8" s="20" t="s">
        <v>13</v>
      </c>
      <c r="E8" s="22">
        <v>858000</v>
      </c>
      <c r="F8" s="22">
        <f>VLOOKUP(B8,'[2]DS Cap moi Chia Phòng_5663'!$C$8:$H$5670,6,0)</f>
        <v>560000</v>
      </c>
      <c r="G8" s="22">
        <f t="shared" si="0"/>
        <v>298000</v>
      </c>
      <c r="H8" s="22" t="s">
        <v>22</v>
      </c>
      <c r="I8" s="28"/>
    </row>
    <row r="9" spans="1:11" ht="57.6" x14ac:dyDescent="0.7">
      <c r="A9" s="27">
        <v>5</v>
      </c>
      <c r="B9" s="29" t="s">
        <v>14</v>
      </c>
      <c r="C9" s="31">
        <v>33662</v>
      </c>
      <c r="D9" s="20" t="s">
        <v>15</v>
      </c>
      <c r="E9" s="22">
        <v>1120000</v>
      </c>
      <c r="F9" s="22">
        <f>VLOOKUP(B9,'[2]DS Cap moi Chia Phòng_5663'!$C$8:$H$5670,6,0)</f>
        <v>560000</v>
      </c>
      <c r="G9" s="22">
        <f t="shared" si="0"/>
        <v>560000</v>
      </c>
      <c r="H9" s="22" t="s">
        <v>22</v>
      </c>
      <c r="I9" s="28"/>
    </row>
    <row r="10" spans="1:11" ht="57.6" x14ac:dyDescent="0.7">
      <c r="A10" s="27">
        <v>6</v>
      </c>
      <c r="B10" s="29" t="s">
        <v>16</v>
      </c>
      <c r="C10" s="31">
        <v>33684</v>
      </c>
      <c r="D10" s="20" t="s">
        <v>17</v>
      </c>
      <c r="E10" s="22">
        <v>858000</v>
      </c>
      <c r="F10" s="22">
        <f>VLOOKUP(B10,'[2]DS Cap moi Chia Phòng_5663'!$C$8:$H$5670,6,0)</f>
        <v>560000</v>
      </c>
      <c r="G10" s="22">
        <f t="shared" si="0"/>
        <v>298000</v>
      </c>
      <c r="H10" s="22" t="s">
        <v>22</v>
      </c>
      <c r="I10" s="28"/>
    </row>
    <row r="11" spans="1:11" ht="57.6" x14ac:dyDescent="0.7">
      <c r="A11" s="27">
        <v>7</v>
      </c>
      <c r="B11" s="29" t="s">
        <v>18</v>
      </c>
      <c r="C11" s="31">
        <v>33577</v>
      </c>
      <c r="D11" s="20" t="s">
        <v>19</v>
      </c>
      <c r="E11" s="22">
        <v>1120000</v>
      </c>
      <c r="F11" s="22">
        <f>VLOOKUP(B11,'[2]DS Cap moi Chia Phòng_5663'!$C$8:$H$5670,6,0)</f>
        <v>560000</v>
      </c>
      <c r="G11" s="22">
        <f t="shared" si="0"/>
        <v>560000</v>
      </c>
      <c r="H11" s="22" t="s">
        <v>22</v>
      </c>
      <c r="I11" s="28"/>
    </row>
    <row r="12" spans="1:11" ht="57.6" x14ac:dyDescent="0.7">
      <c r="A12" s="27">
        <v>8</v>
      </c>
      <c r="B12" s="37" t="s">
        <v>20</v>
      </c>
      <c r="C12" s="38">
        <v>28233</v>
      </c>
      <c r="D12" s="20" t="s">
        <v>21</v>
      </c>
      <c r="E12" s="22">
        <v>600000</v>
      </c>
      <c r="F12" s="22">
        <f>VLOOKUP(B12,'[2]DS Cap moi Chia Phòng_5663'!$C$8:$H$5670,6,0)</f>
        <v>560000</v>
      </c>
      <c r="G12" s="22">
        <f t="shared" si="0"/>
        <v>40000</v>
      </c>
      <c r="H12" s="22" t="s">
        <v>22</v>
      </c>
      <c r="I12" s="28"/>
    </row>
    <row r="13" spans="1:11" ht="57.6" x14ac:dyDescent="0.7">
      <c r="A13" s="27">
        <v>9</v>
      </c>
      <c r="B13" s="29" t="s">
        <v>23</v>
      </c>
      <c r="C13" s="38">
        <v>33493</v>
      </c>
      <c r="D13" s="20" t="s">
        <v>24</v>
      </c>
      <c r="E13" s="22">
        <v>590000</v>
      </c>
      <c r="F13" s="22">
        <f>VLOOKUP(B13,'[2]DS Cap moi Chia Phòng_5663'!$C$8:$H$5670,6,0)</f>
        <v>560000</v>
      </c>
      <c r="G13" s="22">
        <f t="shared" si="0"/>
        <v>30000</v>
      </c>
      <c r="H13" s="22" t="s">
        <v>22</v>
      </c>
      <c r="I13" s="28"/>
    </row>
    <row r="14" spans="1:11" ht="57.6" x14ac:dyDescent="0.7">
      <c r="A14" s="27">
        <v>10</v>
      </c>
      <c r="B14" s="29" t="s">
        <v>25</v>
      </c>
      <c r="C14" s="38">
        <v>36239</v>
      </c>
      <c r="D14" s="20" t="s">
        <v>26</v>
      </c>
      <c r="E14" s="22">
        <v>1120000</v>
      </c>
      <c r="F14" s="22">
        <f>VLOOKUP(B14,'[2]DS Cap moi Chia Phòng_5663'!$C$8:$H$5670,6,0)</f>
        <v>560000</v>
      </c>
      <c r="G14" s="22">
        <f t="shared" si="0"/>
        <v>560000</v>
      </c>
      <c r="H14" s="22" t="s">
        <v>22</v>
      </c>
      <c r="I14" s="28"/>
    </row>
    <row r="15" spans="1:11" ht="57.6" x14ac:dyDescent="0.7">
      <c r="A15" s="27">
        <v>11</v>
      </c>
      <c r="B15" s="37" t="s">
        <v>27</v>
      </c>
      <c r="C15" s="38">
        <v>36577</v>
      </c>
      <c r="D15" s="20" t="s">
        <v>28</v>
      </c>
      <c r="E15" s="22">
        <v>650000</v>
      </c>
      <c r="F15" s="22">
        <f>VLOOKUP(B15,'[2]DS Cap moi Chia Phòng_5663'!$C$8:$H$5670,6,0)</f>
        <v>560000</v>
      </c>
      <c r="G15" s="22">
        <f t="shared" si="0"/>
        <v>90000</v>
      </c>
      <c r="H15" s="22" t="s">
        <v>22</v>
      </c>
      <c r="I15" s="28"/>
    </row>
    <row r="16" spans="1:11" ht="57.6" x14ac:dyDescent="0.7">
      <c r="A16" s="27">
        <v>12</v>
      </c>
      <c r="B16" s="29" t="s">
        <v>29</v>
      </c>
      <c r="C16" s="38">
        <v>34102</v>
      </c>
      <c r="D16" s="20" t="s">
        <v>30</v>
      </c>
      <c r="E16" s="22">
        <v>1120000</v>
      </c>
      <c r="F16" s="22">
        <f>VLOOKUP(B16,'[2]DS Cap moi Chia Phòng_5663'!$C$8:$H$5670,6,0)</f>
        <v>560000</v>
      </c>
      <c r="G16" s="22">
        <f t="shared" si="0"/>
        <v>560000</v>
      </c>
      <c r="H16" s="22" t="s">
        <v>22</v>
      </c>
      <c r="I16" s="28"/>
    </row>
    <row r="17" spans="1:9" ht="57.6" x14ac:dyDescent="0.7">
      <c r="A17" s="27">
        <v>13</v>
      </c>
      <c r="B17" s="29" t="s">
        <v>31</v>
      </c>
      <c r="C17" s="38">
        <v>34613</v>
      </c>
      <c r="D17" s="20" t="s">
        <v>32</v>
      </c>
      <c r="E17" s="22">
        <v>1140000</v>
      </c>
      <c r="F17" s="22">
        <f>VLOOKUP(B17,'[2]DS Cap moi Chia Phòng_5663'!$C$8:$H$5670,6,0)</f>
        <v>560000</v>
      </c>
      <c r="G17" s="22">
        <f t="shared" si="0"/>
        <v>580000</v>
      </c>
      <c r="H17" s="22" t="s">
        <v>22</v>
      </c>
      <c r="I17" s="28"/>
    </row>
    <row r="18" spans="1:9" ht="57.6" x14ac:dyDescent="0.7">
      <c r="A18" s="27">
        <v>14</v>
      </c>
      <c r="B18" s="29" t="s">
        <v>33</v>
      </c>
      <c r="C18" s="38">
        <v>34603</v>
      </c>
      <c r="D18" s="20" t="s">
        <v>34</v>
      </c>
      <c r="E18" s="22">
        <v>1120000</v>
      </c>
      <c r="F18" s="22">
        <f>VLOOKUP(B18,'[2]DS Cap moi Chia Phòng_5663'!$C$8:$H$5670,6,0)</f>
        <v>560000</v>
      </c>
      <c r="G18" s="22">
        <f t="shared" si="0"/>
        <v>560000</v>
      </c>
      <c r="H18" s="22" t="s">
        <v>22</v>
      </c>
      <c r="I18" s="28"/>
    </row>
    <row r="19" spans="1:9" ht="57.6" x14ac:dyDescent="0.7">
      <c r="A19" s="27">
        <v>15</v>
      </c>
      <c r="B19" s="29" t="s">
        <v>35</v>
      </c>
      <c r="C19" s="38">
        <v>33147</v>
      </c>
      <c r="D19" s="20" t="s">
        <v>36</v>
      </c>
      <c r="E19" s="22">
        <v>1120000</v>
      </c>
      <c r="F19" s="22">
        <f>VLOOKUP(B19,'[2]DS Cap moi Chia Phòng_5663'!$C$8:$H$5670,6,0)</f>
        <v>560000</v>
      </c>
      <c r="G19" s="22">
        <f t="shared" si="0"/>
        <v>560000</v>
      </c>
      <c r="H19" s="22" t="s">
        <v>22</v>
      </c>
      <c r="I19" s="28"/>
    </row>
    <row r="20" spans="1:9" ht="57.6" x14ac:dyDescent="0.7">
      <c r="A20" s="27">
        <v>16</v>
      </c>
      <c r="B20" s="29" t="s">
        <v>37</v>
      </c>
      <c r="C20" s="38">
        <v>37986</v>
      </c>
      <c r="D20" s="20" t="s">
        <v>38</v>
      </c>
      <c r="E20" s="22">
        <v>1120000</v>
      </c>
      <c r="F20" s="22">
        <f>VLOOKUP(B20,'[2]DS Cap moi Chia Phòng_5663'!$C$8:$H$5670,6,0)</f>
        <v>560000</v>
      </c>
      <c r="G20" s="22">
        <f t="shared" si="0"/>
        <v>560000</v>
      </c>
      <c r="H20" s="22" t="s">
        <v>22</v>
      </c>
      <c r="I20" s="28"/>
    </row>
    <row r="21" spans="1:9" ht="57.6" x14ac:dyDescent="0.7">
      <c r="A21" s="27">
        <v>17</v>
      </c>
      <c r="B21" s="29" t="s">
        <v>39</v>
      </c>
      <c r="C21" s="38">
        <v>37783</v>
      </c>
      <c r="D21" s="20" t="s">
        <v>40</v>
      </c>
      <c r="E21" s="22">
        <v>1120000</v>
      </c>
      <c r="F21" s="22">
        <f>VLOOKUP(B21,'[2]DS Cap moi Chia Phòng_5663'!$C$8:$H$5670,6,0)</f>
        <v>560000</v>
      </c>
      <c r="G21" s="22">
        <f t="shared" si="0"/>
        <v>560000</v>
      </c>
      <c r="H21" s="22" t="s">
        <v>22</v>
      </c>
      <c r="I21" s="28"/>
    </row>
    <row r="22" spans="1:9" ht="57.6" x14ac:dyDescent="0.7">
      <c r="A22" s="27">
        <v>18</v>
      </c>
      <c r="B22" s="29" t="s">
        <v>41</v>
      </c>
      <c r="C22" s="38">
        <v>29541</v>
      </c>
      <c r="D22" s="20" t="s">
        <v>42</v>
      </c>
      <c r="E22" s="22">
        <v>1120000</v>
      </c>
      <c r="F22" s="22">
        <f>VLOOKUP(B22,'[2]DS Cap moi Chia Phòng_5663'!$C$8:$H$5670,6,0)</f>
        <v>560000</v>
      </c>
      <c r="G22" s="22">
        <f t="shared" si="0"/>
        <v>560000</v>
      </c>
      <c r="H22" s="22" t="s">
        <v>22</v>
      </c>
      <c r="I22" s="28"/>
    </row>
    <row r="23" spans="1:9" ht="57.6" x14ac:dyDescent="0.7">
      <c r="A23" s="27">
        <v>19</v>
      </c>
      <c r="B23" s="29" t="s">
        <v>43</v>
      </c>
      <c r="C23" s="38">
        <v>35781</v>
      </c>
      <c r="D23" s="20" t="s">
        <v>44</v>
      </c>
      <c r="E23" s="22">
        <v>1120000</v>
      </c>
      <c r="F23" s="22">
        <f>VLOOKUP(B23,'[2]DS Cap moi Chia Phòng_5663'!$C$8:$H$5670,6,0)</f>
        <v>560000</v>
      </c>
      <c r="G23" s="22">
        <f t="shared" si="0"/>
        <v>560000</v>
      </c>
      <c r="H23" s="22" t="s">
        <v>22</v>
      </c>
      <c r="I23" s="28"/>
    </row>
    <row r="24" spans="1:9" ht="57.6" x14ac:dyDescent="0.7">
      <c r="A24" s="27">
        <v>20</v>
      </c>
      <c r="B24" s="29" t="s">
        <v>45</v>
      </c>
      <c r="C24" s="38">
        <v>32177</v>
      </c>
      <c r="D24" s="20" t="s">
        <v>46</v>
      </c>
      <c r="E24" s="22">
        <v>858000</v>
      </c>
      <c r="F24" s="22">
        <f>VLOOKUP(B24,'[2]DS Cap moi Chia Phòng_5663'!$C$8:$H$5670,6,0)</f>
        <v>560000</v>
      </c>
      <c r="G24" s="22">
        <f t="shared" si="0"/>
        <v>298000</v>
      </c>
      <c r="H24" s="22" t="s">
        <v>22</v>
      </c>
      <c r="I24" s="28"/>
    </row>
    <row r="25" spans="1:9" ht="57.6" x14ac:dyDescent="0.7">
      <c r="A25" s="27">
        <v>21</v>
      </c>
      <c r="B25" s="29" t="s">
        <v>47</v>
      </c>
      <c r="C25" s="38">
        <v>30108.999305555601</v>
      </c>
      <c r="D25" s="20" t="s">
        <v>48</v>
      </c>
      <c r="E25" s="22">
        <v>1120000</v>
      </c>
      <c r="F25" s="22">
        <f>VLOOKUP(B25,'[2]DS Cap moi Chia Phòng_5663'!$C$8:$H$5670,6,0)</f>
        <v>560000</v>
      </c>
      <c r="G25" s="22">
        <f t="shared" si="0"/>
        <v>560000</v>
      </c>
      <c r="H25" s="22" t="s">
        <v>22</v>
      </c>
      <c r="I25" s="28"/>
    </row>
    <row r="26" spans="1:9" ht="57.6" x14ac:dyDescent="0.7">
      <c r="A26" s="27">
        <v>22</v>
      </c>
      <c r="B26" s="29" t="s">
        <v>49</v>
      </c>
      <c r="C26" s="38">
        <v>34468</v>
      </c>
      <c r="D26" s="20" t="s">
        <v>50</v>
      </c>
      <c r="E26" s="22">
        <v>1120000</v>
      </c>
      <c r="F26" s="22">
        <f>VLOOKUP(B26,'[2]DS Cap moi Chia Phòng_5663'!$C$8:$H$5670,6,0)</f>
        <v>560000</v>
      </c>
      <c r="G26" s="22">
        <f t="shared" si="0"/>
        <v>560000</v>
      </c>
      <c r="H26" s="22" t="s">
        <v>22</v>
      </c>
      <c r="I26" s="28"/>
    </row>
    <row r="27" spans="1:9" ht="57.6" x14ac:dyDescent="0.7">
      <c r="A27" s="27">
        <v>23</v>
      </c>
      <c r="B27" s="29" t="s">
        <v>51</v>
      </c>
      <c r="C27" s="38">
        <v>30037</v>
      </c>
      <c r="D27" s="20" t="s">
        <v>52</v>
      </c>
      <c r="E27" s="22">
        <v>1120000</v>
      </c>
      <c r="F27" s="22">
        <f>VLOOKUP(B27,'[2]DS Cap moi Chia Phòng_5663'!$C$8:$H$5670,6,0)</f>
        <v>560000</v>
      </c>
      <c r="G27" s="22">
        <f t="shared" si="0"/>
        <v>560000</v>
      </c>
      <c r="H27" s="22" t="s">
        <v>22</v>
      </c>
      <c r="I27" s="28"/>
    </row>
    <row r="28" spans="1:9" ht="57.6" x14ac:dyDescent="0.7">
      <c r="A28" s="27">
        <v>24</v>
      </c>
      <c r="B28" s="29" t="s">
        <v>53</v>
      </c>
      <c r="C28" s="38">
        <v>32820</v>
      </c>
      <c r="D28" s="20" t="s">
        <v>54</v>
      </c>
      <c r="E28" s="22">
        <v>1120000</v>
      </c>
      <c r="F28" s="22">
        <f>VLOOKUP(B28,'[2]DS Cap moi Chia Phòng_5663'!$C$8:$H$5670,6,0)</f>
        <v>560000</v>
      </c>
      <c r="G28" s="22">
        <f t="shared" si="0"/>
        <v>560000</v>
      </c>
      <c r="H28" s="22" t="s">
        <v>22</v>
      </c>
      <c r="I28" s="28"/>
    </row>
    <row r="29" spans="1:9" ht="57.6" x14ac:dyDescent="0.7">
      <c r="A29" s="27">
        <v>25</v>
      </c>
      <c r="B29" s="29" t="s">
        <v>55</v>
      </c>
      <c r="C29" s="38">
        <v>35782</v>
      </c>
      <c r="D29" s="20" t="s">
        <v>56</v>
      </c>
      <c r="E29" s="22">
        <v>1120000</v>
      </c>
      <c r="F29" s="22">
        <f>VLOOKUP(B29,'[2]DS Cap moi Chia Phòng_5663'!$C$8:$H$5670,6,0)</f>
        <v>560000</v>
      </c>
      <c r="G29" s="22">
        <f t="shared" si="0"/>
        <v>560000</v>
      </c>
      <c r="H29" s="22" t="s">
        <v>22</v>
      </c>
      <c r="I29" s="28"/>
    </row>
    <row r="30" spans="1:9" ht="57.6" x14ac:dyDescent="0.7">
      <c r="A30" s="27">
        <v>26</v>
      </c>
      <c r="B30" s="29" t="s">
        <v>57</v>
      </c>
      <c r="C30" s="38">
        <v>36592</v>
      </c>
      <c r="D30" s="20" t="s">
        <v>58</v>
      </c>
      <c r="E30" s="22">
        <v>1120000</v>
      </c>
      <c r="F30" s="22">
        <f>VLOOKUP(B30,'[2]DS Cap moi Chia Phòng_5663'!$C$8:$H$5670,6,0)</f>
        <v>560000</v>
      </c>
      <c r="G30" s="22">
        <f t="shared" si="0"/>
        <v>560000</v>
      </c>
      <c r="H30" s="22" t="s">
        <v>22</v>
      </c>
      <c r="I30" s="28"/>
    </row>
    <row r="31" spans="1:9" ht="57.6" x14ac:dyDescent="0.7">
      <c r="A31" s="27">
        <v>27</v>
      </c>
      <c r="B31" s="29" t="s">
        <v>59</v>
      </c>
      <c r="C31" s="38">
        <v>32340</v>
      </c>
      <c r="D31" s="20" t="s">
        <v>60</v>
      </c>
      <c r="E31" s="22">
        <v>1120000</v>
      </c>
      <c r="F31" s="22">
        <f>VLOOKUP(B31,'[2]DS Cap moi Chia Phòng_5663'!$C$8:$H$5670,6,0)</f>
        <v>560000</v>
      </c>
      <c r="G31" s="22">
        <f t="shared" si="0"/>
        <v>560000</v>
      </c>
      <c r="H31" s="22" t="s">
        <v>22</v>
      </c>
      <c r="I31" s="28"/>
    </row>
    <row r="32" spans="1:9" ht="57.6" x14ac:dyDescent="0.7">
      <c r="A32" s="27">
        <v>28</v>
      </c>
      <c r="B32" s="29" t="s">
        <v>61</v>
      </c>
      <c r="C32" s="38">
        <v>30540</v>
      </c>
      <c r="D32" s="20" t="s">
        <v>62</v>
      </c>
      <c r="E32" s="22">
        <v>860000</v>
      </c>
      <c r="F32" s="22">
        <f>VLOOKUP(B32,'[2]DS Cap moi Chia Phòng_5663'!$C$8:$H$5670,6,0)</f>
        <v>560000</v>
      </c>
      <c r="G32" s="22">
        <f t="shared" si="0"/>
        <v>300000</v>
      </c>
      <c r="H32" s="22" t="s">
        <v>22</v>
      </c>
      <c r="I32" s="28"/>
    </row>
    <row r="33" spans="1:9" ht="57.6" x14ac:dyDescent="0.7">
      <c r="A33" s="27">
        <v>29</v>
      </c>
      <c r="B33" s="29" t="s">
        <v>63</v>
      </c>
      <c r="C33" s="38">
        <v>31953</v>
      </c>
      <c r="D33" s="20" t="s">
        <v>64</v>
      </c>
      <c r="E33" s="22">
        <v>1120000</v>
      </c>
      <c r="F33" s="22">
        <f>VLOOKUP(B33,'[2]DS Cap moi Chia Phòng_5663'!$C$8:$H$5670,6,0)</f>
        <v>560000</v>
      </c>
      <c r="G33" s="22">
        <f t="shared" si="0"/>
        <v>560000</v>
      </c>
      <c r="H33" s="22" t="s">
        <v>22</v>
      </c>
      <c r="I33" s="28"/>
    </row>
    <row r="34" spans="1:9" ht="57.6" x14ac:dyDescent="0.7">
      <c r="A34" s="27">
        <v>30</v>
      </c>
      <c r="B34" s="29" t="s">
        <v>65</v>
      </c>
      <c r="C34" s="38">
        <v>29250</v>
      </c>
      <c r="D34" s="20" t="s">
        <v>66</v>
      </c>
      <c r="E34" s="22">
        <v>1120000</v>
      </c>
      <c r="F34" s="22">
        <f>VLOOKUP(B34,'[2]DS Cap moi Chia Phòng_5663'!$C$8:$H$5670,6,0)</f>
        <v>560000</v>
      </c>
      <c r="G34" s="22">
        <f t="shared" si="0"/>
        <v>560000</v>
      </c>
      <c r="H34" s="22" t="s">
        <v>22</v>
      </c>
      <c r="I34" s="28"/>
    </row>
    <row r="35" spans="1:9" ht="57.6" x14ac:dyDescent="0.7">
      <c r="A35" s="27">
        <v>31</v>
      </c>
      <c r="B35" s="29" t="s">
        <v>67</v>
      </c>
      <c r="C35" s="38">
        <v>37649</v>
      </c>
      <c r="D35" s="20" t="s">
        <v>68</v>
      </c>
      <c r="E35" s="22">
        <v>1120000</v>
      </c>
      <c r="F35" s="22">
        <f>VLOOKUP(B35,'[2]DS Cap moi Chia Phòng_5663'!$C$8:$H$5670,6,0)</f>
        <v>560000</v>
      </c>
      <c r="G35" s="22">
        <f t="shared" si="0"/>
        <v>560000</v>
      </c>
      <c r="H35" s="22" t="s">
        <v>22</v>
      </c>
      <c r="I35" s="28"/>
    </row>
    <row r="36" spans="1:9" ht="57.6" x14ac:dyDescent="0.7">
      <c r="A36" s="27">
        <v>32</v>
      </c>
      <c r="B36" s="29" t="s">
        <v>69</v>
      </c>
      <c r="C36" s="38">
        <v>27765</v>
      </c>
      <c r="D36" s="20" t="s">
        <v>70</v>
      </c>
      <c r="E36" s="22">
        <v>1120000</v>
      </c>
      <c r="F36" s="22">
        <f>VLOOKUP(B36,'[2]DS Cap moi Chia Phòng_5663'!$C$8:$H$5670,6,0)</f>
        <v>560000</v>
      </c>
      <c r="G36" s="22">
        <f t="shared" si="0"/>
        <v>560000</v>
      </c>
      <c r="H36" s="22" t="s">
        <v>22</v>
      </c>
      <c r="I36" s="28"/>
    </row>
    <row r="37" spans="1:9" ht="57.6" x14ac:dyDescent="0.7">
      <c r="A37" s="27">
        <v>33</v>
      </c>
      <c r="B37" s="29" t="s">
        <v>71</v>
      </c>
      <c r="C37" s="38">
        <v>36040</v>
      </c>
      <c r="D37" s="20" t="s">
        <v>72</v>
      </c>
      <c r="E37" s="22">
        <v>1120000</v>
      </c>
      <c r="F37" s="22">
        <f>VLOOKUP(B37,'[2]DS Cap moi Chia Phòng_5663'!$C$8:$H$5670,6,0)</f>
        <v>560000</v>
      </c>
      <c r="G37" s="22">
        <f t="shared" si="0"/>
        <v>560000</v>
      </c>
      <c r="H37" s="22" t="s">
        <v>22</v>
      </c>
      <c r="I37" s="28"/>
    </row>
    <row r="38" spans="1:9" ht="57.6" x14ac:dyDescent="0.7">
      <c r="A38" s="27">
        <v>34</v>
      </c>
      <c r="B38" s="29" t="s">
        <v>73</v>
      </c>
      <c r="C38" s="38">
        <v>33708</v>
      </c>
      <c r="D38" s="20" t="s">
        <v>74</v>
      </c>
      <c r="E38" s="22">
        <v>1120000</v>
      </c>
      <c r="F38" s="22">
        <f>VLOOKUP(B38,'[2]DS Cap moi Chia Phòng_5663'!$C$8:$H$5670,6,0)</f>
        <v>560000</v>
      </c>
      <c r="G38" s="22">
        <f t="shared" si="0"/>
        <v>560000</v>
      </c>
      <c r="H38" s="22" t="s">
        <v>22</v>
      </c>
      <c r="I38" s="28"/>
    </row>
    <row r="39" spans="1:9" ht="57.6" x14ac:dyDescent="0.7">
      <c r="A39" s="27">
        <v>35</v>
      </c>
      <c r="B39" s="29" t="s">
        <v>75</v>
      </c>
      <c r="C39" s="38">
        <v>34276</v>
      </c>
      <c r="D39" s="20" t="s">
        <v>76</v>
      </c>
      <c r="E39" s="22">
        <v>1120000</v>
      </c>
      <c r="F39" s="22">
        <f>VLOOKUP(B39,'[2]DS Cap moi Chia Phòng_5663'!$C$8:$H$5670,6,0)</f>
        <v>560000</v>
      </c>
      <c r="G39" s="22">
        <f t="shared" si="0"/>
        <v>560000</v>
      </c>
      <c r="H39" s="22" t="s">
        <v>22</v>
      </c>
      <c r="I39" s="28"/>
    </row>
    <row r="40" spans="1:9" ht="57.6" x14ac:dyDescent="0.7">
      <c r="A40" s="27">
        <v>36</v>
      </c>
      <c r="B40" s="29" t="s">
        <v>77</v>
      </c>
      <c r="C40" s="38">
        <v>33207</v>
      </c>
      <c r="D40" s="20" t="s">
        <v>78</v>
      </c>
      <c r="E40" s="22">
        <v>1120000</v>
      </c>
      <c r="F40" s="22">
        <f>VLOOKUP(B40,'[2]DS Cap moi Chia Phòng_5663'!$C$8:$H$5670,6,0)</f>
        <v>560000</v>
      </c>
      <c r="G40" s="22">
        <f t="shared" si="0"/>
        <v>560000</v>
      </c>
      <c r="H40" s="22" t="s">
        <v>22</v>
      </c>
      <c r="I40" s="28"/>
    </row>
    <row r="41" spans="1:9" ht="57.6" x14ac:dyDescent="0.7">
      <c r="A41" s="27">
        <v>37</v>
      </c>
      <c r="B41" s="29" t="s">
        <v>79</v>
      </c>
      <c r="C41" s="38">
        <v>33295</v>
      </c>
      <c r="D41" s="20" t="s">
        <v>80</v>
      </c>
      <c r="E41" s="22">
        <v>858000</v>
      </c>
      <c r="F41" s="22">
        <f>VLOOKUP(B41,'[2]DS Cap doi chia phong_436'!$C$8:$D$443,2,0)</f>
        <v>298000</v>
      </c>
      <c r="G41" s="22">
        <f t="shared" si="0"/>
        <v>560000</v>
      </c>
      <c r="H41" s="22" t="s">
        <v>99</v>
      </c>
      <c r="I41" s="28"/>
    </row>
    <row r="42" spans="1:9" ht="57.6" x14ac:dyDescent="0.7">
      <c r="A42" s="27">
        <v>38</v>
      </c>
      <c r="B42" s="29" t="s">
        <v>81</v>
      </c>
      <c r="C42" s="38">
        <v>29271</v>
      </c>
      <c r="D42" s="20" t="s">
        <v>82</v>
      </c>
      <c r="E42" s="22">
        <v>596000</v>
      </c>
      <c r="F42" s="22">
        <f>VLOOKUP(B42,'[2]DS Cap doi chia phong_436'!$C$8:$D$443,2,0)</f>
        <v>298000</v>
      </c>
      <c r="G42" s="22">
        <f>E42-F42</f>
        <v>298000</v>
      </c>
      <c r="H42" s="22" t="s">
        <v>99</v>
      </c>
      <c r="I42" s="28"/>
    </row>
    <row r="43" spans="1:9" ht="69.599999999999994" customHeight="1" x14ac:dyDescent="0.7">
      <c r="A43" s="27">
        <v>39</v>
      </c>
      <c r="B43" s="29" t="s">
        <v>83</v>
      </c>
      <c r="C43" s="38">
        <v>33158</v>
      </c>
      <c r="D43" s="20" t="s">
        <v>84</v>
      </c>
      <c r="E43" s="22">
        <v>596000</v>
      </c>
      <c r="F43" s="22">
        <f>VLOOKUP(B43,'[2]DS Cap doi chia phong_436'!$C$8:$D$443,2,0)</f>
        <v>298000</v>
      </c>
      <c r="G43" s="22">
        <f t="shared" si="0"/>
        <v>298000</v>
      </c>
      <c r="H43" s="22" t="s">
        <v>99</v>
      </c>
      <c r="I43" s="28"/>
    </row>
    <row r="44" spans="1:9" ht="69.599999999999994" customHeight="1" x14ac:dyDescent="0.7">
      <c r="A44" s="27">
        <v>40</v>
      </c>
      <c r="B44" s="29" t="s">
        <v>85</v>
      </c>
      <c r="C44" s="38"/>
      <c r="D44" s="20" t="s">
        <v>86</v>
      </c>
      <c r="E44" s="22">
        <v>560000</v>
      </c>
      <c r="F44" s="22"/>
      <c r="G44" s="22">
        <f>E44-F44</f>
        <v>560000</v>
      </c>
      <c r="H44" s="22"/>
      <c r="I44" s="39" t="s">
        <v>100</v>
      </c>
    </row>
    <row r="45" spans="1:9" ht="69.599999999999994" customHeight="1" x14ac:dyDescent="0.7">
      <c r="A45" s="27">
        <v>41</v>
      </c>
      <c r="B45" s="29" t="s">
        <v>102</v>
      </c>
      <c r="C45" s="38">
        <v>38225</v>
      </c>
      <c r="D45" s="23" t="s">
        <v>87</v>
      </c>
      <c r="E45" s="24">
        <v>560000</v>
      </c>
      <c r="F45" s="22"/>
      <c r="G45" s="22">
        <f>E45-F45</f>
        <v>560000</v>
      </c>
      <c r="H45" s="22"/>
      <c r="I45" s="39"/>
    </row>
    <row r="46" spans="1:9" ht="69.599999999999994" customHeight="1" x14ac:dyDescent="0.7">
      <c r="A46" s="27">
        <v>42</v>
      </c>
      <c r="B46" s="29" t="s">
        <v>103</v>
      </c>
      <c r="C46" s="38">
        <v>36296</v>
      </c>
      <c r="D46" s="25" t="s">
        <v>88</v>
      </c>
      <c r="E46" s="24">
        <v>560000</v>
      </c>
      <c r="F46" s="22"/>
      <c r="G46" s="22">
        <f>E46-F46</f>
        <v>560000</v>
      </c>
      <c r="H46" s="22"/>
      <c r="I46" s="39"/>
    </row>
    <row r="47" spans="1:9" ht="46.2" customHeight="1" x14ac:dyDescent="0.7">
      <c r="A47" s="27">
        <v>43</v>
      </c>
      <c r="B47" s="33" t="s">
        <v>89</v>
      </c>
      <c r="C47" s="38">
        <v>34658</v>
      </c>
      <c r="D47" s="34">
        <v>46174</v>
      </c>
      <c r="E47" s="35">
        <v>560000</v>
      </c>
      <c r="F47" s="35"/>
      <c r="G47" s="35">
        <f>E47-F47</f>
        <v>560000</v>
      </c>
      <c r="H47" s="26"/>
      <c r="I47" s="39" t="s">
        <v>97</v>
      </c>
    </row>
    <row r="48" spans="1:9" ht="46.2" customHeight="1" x14ac:dyDescent="0.7">
      <c r="A48" s="27">
        <v>44</v>
      </c>
      <c r="B48" s="36" t="s">
        <v>90</v>
      </c>
      <c r="C48" s="38">
        <v>30813</v>
      </c>
      <c r="D48" s="34">
        <v>46174</v>
      </c>
      <c r="E48" s="35">
        <v>290000</v>
      </c>
      <c r="F48" s="35"/>
      <c r="G48" s="35">
        <f>E48-F48</f>
        <v>290000</v>
      </c>
      <c r="H48" s="26"/>
      <c r="I48" s="39"/>
    </row>
    <row r="49" spans="1:9" ht="46.2" customHeight="1" x14ac:dyDescent="0.7">
      <c r="A49" s="27">
        <v>45</v>
      </c>
      <c r="B49" s="36" t="s">
        <v>91</v>
      </c>
      <c r="C49" s="38">
        <v>34589</v>
      </c>
      <c r="D49" s="34">
        <v>46174</v>
      </c>
      <c r="E49" s="35">
        <v>298000</v>
      </c>
      <c r="F49" s="35"/>
      <c r="G49" s="35">
        <f t="shared" ref="G49" si="1">E49-F49</f>
        <v>298000</v>
      </c>
      <c r="H49" s="26"/>
      <c r="I49" s="39"/>
    </row>
    <row r="50" spans="1:9" ht="57.6" x14ac:dyDescent="0.7">
      <c r="A50" s="27">
        <v>46</v>
      </c>
      <c r="B50" s="36" t="s">
        <v>92</v>
      </c>
      <c r="C50" s="38">
        <v>33525</v>
      </c>
      <c r="D50" s="34">
        <v>46174</v>
      </c>
      <c r="E50" s="35">
        <v>560000</v>
      </c>
      <c r="F50" s="35"/>
      <c r="G50" s="35">
        <f>E50-F50</f>
        <v>560000</v>
      </c>
      <c r="H50" s="26"/>
      <c r="I50" s="39"/>
    </row>
  </sheetData>
  <autoFilter ref="A4:J4"/>
  <mergeCells count="5">
    <mergeCell ref="I47:I50"/>
    <mergeCell ref="I44:I46"/>
    <mergeCell ref="A1:C1"/>
    <mergeCell ref="D1:I1"/>
    <mergeCell ref="A3:I3"/>
  </mergeCells>
  <conditionalFormatting sqref="I4 A4 E4:F4">
    <cfRule type="expression" priority="30">
      <formula>B2=B1</formula>
    </cfRule>
  </conditionalFormatting>
  <conditionalFormatting sqref="B4:C4 G4:H4">
    <cfRule type="expression" priority="32">
      <formula>D2=D1</formula>
    </cfRule>
  </conditionalFormatting>
  <conditionalFormatting sqref="D4">
    <cfRule type="expression" priority="1">
      <formula>F2=F1</formula>
    </cfRule>
  </conditionalFormatting>
  <pageMargins left="0.31496062992125984" right="0.19685039370078741" top="0.31496062992125984" bottom="0.31496062992125984" header="7.874015748031496E-2" footer="7.874015748031496E-2"/>
  <pageSetup paperSize="9" scale="45" fitToHeight="0" orientation="portrait" r:id="rId1"/>
  <headerFooter>
    <oddFooter>&amp;C&amp;"Times New Roman,Regular"&amp;20&amp;P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PHỤ LỤC</vt:lpstr>
      <vt:lpstr>'PHỤ LỤC'!Print_Area</vt:lpstr>
      <vt:lpstr>'PHỤ LỤC'!Print_Titles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WELCOME</cp:lastModifiedBy>
  <cp:lastPrinted>2026-06-15T03:42:46Z</cp:lastPrinted>
  <dcterms:created xsi:type="dcterms:W3CDTF">2026-06-15T03:01:43Z</dcterms:created>
  <dcterms:modified xsi:type="dcterms:W3CDTF">2026-06-16T01:36:32Z</dcterms:modified>
</cp:coreProperties>
</file>